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5\OCAK\Website Yüklenecek\"/>
    </mc:Choice>
  </mc:AlternateContent>
  <xr:revisionPtr revIDLastSave="0" documentId="8_{9DA6EB7C-7135-44F3-83B3-73AA376A9FFD}" xr6:coauthVersionLast="47" xr6:coauthVersionMax="47" xr10:uidLastSave="{00000000-0000-0000-0000-000000000000}"/>
  <bookViews>
    <workbookView xWindow="-289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<sst xmlns="http://schemas.openxmlformats.org/spreadsheetml/2006/main" count="3128" uniqueCount="33">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</sst>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60" zoomScaleNormal="6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8.7316775144616485E-2</v>
      </c>
      <c r="E8" s="9">
        <v>5.8359824339839275</v>
      </c>
      <c r="F8" s="9">
        <v>9.1984644219895897E-2</v>
      </c>
      <c r="G8" s="9">
        <v>0.15368973917322831</v>
      </c>
      <c r="H8" s="9">
        <v>3.6502599791376897</v>
      </c>
      <c r="I8" s="9">
        <v>1.6027006916426507</v>
      </c>
      <c r="J8" s="9">
        <v>0.19228320963999065</v>
      </c>
      <c r="K8" s="9">
        <v>6.2630694649971543</v>
      </c>
      <c r="L8" s="9">
        <v>0.36867214893150824</v>
      </c>
      <c r="M8" s="9">
        <v>2.317645300462249</v>
      </c>
      <c r="N8" s="9">
        <v>100.65650077648364</v>
      </c>
      <c r="O8" s="9">
        <v>74.627986419249595</v>
      </c>
      <c r="P8" s="10">
        <v>0.28849768132537129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1.0970724948684456E-3</v>
      </c>
      <c r="E9" s="9">
        <v>0</v>
      </c>
      <c r="F9" s="9">
        <v>1.0961816810559808E-3</v>
      </c>
      <c r="G9" s="9">
        <v>3.4607037401574807E-3</v>
      </c>
      <c r="H9" s="9">
        <v>5.0288595271210008E-4</v>
      </c>
      <c r="I9" s="9">
        <v>2.2349567723342939E-3</v>
      </c>
      <c r="J9" s="9">
        <v>1.9302309935917909E-3</v>
      </c>
      <c r="K9" s="9">
        <v>0.30575453898690952</v>
      </c>
      <c r="L9" s="9">
        <v>1.0757958599818922E-2</v>
      </c>
      <c r="M9" s="9">
        <v>0.1720713405238829</v>
      </c>
      <c r="N9" s="9">
        <v>23.05782933998891</v>
      </c>
      <c r="O9" s="9">
        <v>17.000383605220229</v>
      </c>
      <c r="P9" s="10">
        <v>3.4350691644523264E-2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2.9161698171300598E-2</v>
      </c>
      <c r="E12" s="11">
        <v>0</v>
      </c>
      <c r="F12" s="9">
        <v>2.9138019113036505E-2</v>
      </c>
      <c r="G12" s="9">
        <v>3.9875935039370078E-2</v>
      </c>
      <c r="H12" s="11">
        <v>0</v>
      </c>
      <c r="I12" s="9">
        <v>2.3350979827089339E-2</v>
      </c>
      <c r="J12" s="9">
        <v>6.4479142449596571E-2</v>
      </c>
      <c r="K12" s="11">
        <v>0</v>
      </c>
      <c r="L12" s="9">
        <v>6.2605677124890971E-2</v>
      </c>
      <c r="M12" s="9">
        <v>0.56872342064714942</v>
      </c>
      <c r="N12" s="11">
        <v>0</v>
      </c>
      <c r="O12" s="9">
        <v>0.1505307911908646</v>
      </c>
      <c r="P12" s="10">
        <v>3.5447000406360972E-2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8.4532076880014929E-4</v>
      </c>
      <c r="E13" s="11">
        <v>0</v>
      </c>
      <c r="F13" s="9">
        <v>8.4463437531172194E-4</v>
      </c>
      <c r="G13" s="9">
        <v>1.4320866141732284E-5</v>
      </c>
      <c r="H13" s="11">
        <v>0</v>
      </c>
      <c r="I13" s="9">
        <v>8.3861671469740645E-6</v>
      </c>
      <c r="J13" s="9">
        <v>1.4148393689723453E-3</v>
      </c>
      <c r="K13" s="11">
        <v>0</v>
      </c>
      <c r="L13" s="9">
        <v>1.3737306879772458E-3</v>
      </c>
      <c r="M13" s="9">
        <v>0</v>
      </c>
      <c r="N13" s="11">
        <v>0</v>
      </c>
      <c r="O13" s="9">
        <v>0</v>
      </c>
      <c r="P13" s="10">
        <v>9.3535166842152186E-4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0.11842086657958567</v>
      </c>
      <c r="E16" s="9">
        <v>5.8359824339839275</v>
      </c>
      <c r="F16" s="9">
        <v>0.12306347938930011</v>
      </c>
      <c r="G16" s="9">
        <v>0.19704069881889757</v>
      </c>
      <c r="H16" s="9">
        <v>3.6507628650904018</v>
      </c>
      <c r="I16" s="9">
        <v>1.6282950144092214</v>
      </c>
      <c r="J16" s="9">
        <v>0.26010742245215135</v>
      </c>
      <c r="K16" s="9">
        <v>6.568824003984064</v>
      </c>
      <c r="L16" s="9">
        <v>0.44340951534419537</v>
      </c>
      <c r="M16" s="9">
        <v>3.0584400616332812</v>
      </c>
      <c r="N16" s="9">
        <v>123.71433011647255</v>
      </c>
      <c r="O16" s="9">
        <v>91.778900815660691</v>
      </c>
      <c r="P16" s="10">
        <v>0.35923072504467701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5.40104991602911E-3</v>
      </c>
      <c r="E21" s="9">
        <v>0.23753582089552239</v>
      </c>
      <c r="F21" s="9">
        <v>5.5895414344193138E-3</v>
      </c>
      <c r="G21" s="9">
        <v>1.6975147637795278E-2</v>
      </c>
      <c r="H21" s="9">
        <v>0.10569304589707926</v>
      </c>
      <c r="I21" s="9">
        <v>5.3740662824207489E-2</v>
      </c>
      <c r="J21" s="9">
        <v>1.4660286985586853E-2</v>
      </c>
      <c r="K21" s="9">
        <v>1.2500153955606148</v>
      </c>
      <c r="L21" s="9">
        <v>5.0553986431456532E-2</v>
      </c>
      <c r="M21" s="9">
        <v>0</v>
      </c>
      <c r="N21" s="9">
        <v>90.941115196894074</v>
      </c>
      <c r="O21" s="9">
        <v>66.87064873572595</v>
      </c>
      <c r="P21" s="10">
        <v>0.13789359973896217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8.1321616439634259E-2</v>
      </c>
      <c r="E22" s="9">
        <v>3.8947598163030999</v>
      </c>
      <c r="F22" s="9">
        <v>8.441809678829762E-2</v>
      </c>
      <c r="G22" s="9">
        <v>0.16842249015748034</v>
      </c>
      <c r="H22" s="9">
        <v>1.8459690890125175</v>
      </c>
      <c r="I22" s="9">
        <v>0.86361327089337192</v>
      </c>
      <c r="J22" s="9">
        <v>0.25854048753486208</v>
      </c>
      <c r="K22" s="9">
        <v>6.7161282868525873</v>
      </c>
      <c r="L22" s="9">
        <v>0.4461680887040429</v>
      </c>
      <c r="M22" s="9">
        <v>3.2257810477657936</v>
      </c>
      <c r="N22" s="9">
        <v>103.96553566278425</v>
      </c>
      <c r="O22" s="9">
        <v>77.301546778140292</v>
      </c>
      <c r="P22" s="10">
        <v>0.29760291499804375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2.2952469677178576E-3</v>
      </c>
      <c r="E24" s="11">
        <v>0</v>
      </c>
      <c r="F24" s="9">
        <v>2.2933832461211308E-3</v>
      </c>
      <c r="G24" s="9">
        <v>1.4043061023622046E-3</v>
      </c>
      <c r="H24" s="11">
        <v>0</v>
      </c>
      <c r="I24" s="9">
        <v>8.223487031700288E-4</v>
      </c>
      <c r="J24" s="9">
        <v>1.6436654957314088E-2</v>
      </c>
      <c r="K24" s="11">
        <v>0</v>
      </c>
      <c r="L24" s="9">
        <v>1.5959081870160367E-2</v>
      </c>
      <c r="M24" s="9">
        <v>8.5362095531587049E-5</v>
      </c>
      <c r="N24" s="11">
        <v>0</v>
      </c>
      <c r="O24" s="9">
        <v>2.2593800978792822E-5</v>
      </c>
      <c r="P24" s="10">
        <v>4.7781698045086434E-3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8.9017913323381215E-2</v>
      </c>
      <c r="E26" s="9">
        <v>4.1322956371986219</v>
      </c>
      <c r="F26" s="9">
        <v>9.2301021468838063E-2</v>
      </c>
      <c r="G26" s="9">
        <v>0.18680194389763782</v>
      </c>
      <c r="H26" s="9">
        <v>1.9516621349095968</v>
      </c>
      <c r="I26" s="9">
        <v>0.91817628242074945</v>
      </c>
      <c r="J26" s="9">
        <v>0.28963742947776305</v>
      </c>
      <c r="K26" s="9">
        <v>7.9661436824132021</v>
      </c>
      <c r="L26" s="9">
        <v>0.51268115700565975</v>
      </c>
      <c r="M26" s="9">
        <v>3.2258664098613252</v>
      </c>
      <c r="N26" s="9">
        <v>194.90665085967834</v>
      </c>
      <c r="O26" s="9">
        <v>144.17221810766725</v>
      </c>
      <c r="P26" s="10">
        <v>0.44027468454151453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9" ht="32.25" customHeight="1" thickBot="1" x14ac:dyDescent="0.3">
      <c r="B32" s="24" t="s">
        <v>30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">
      <c r="B33" s="24" t="s">
        <v>31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5.9673565937315197E-3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9.4467741935483872E-3</v>
      </c>
      <c r="K8" s="9">
        <v>2.3330769230769231E-2</v>
      </c>
      <c r="L8" s="9">
        <v>9.8243723849372397E-3</v>
      </c>
      <c r="M8" s="9">
        <v>0</v>
      </c>
      <c r="N8" s="9">
        <v>0</v>
      </c>
      <c r="O8" s="9">
        <v>0</v>
      </c>
      <c r="P8" s="10">
        <v>2.1492219679633872E-3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1.1290745121230043E-2</v>
      </c>
      <c r="E12" s="11">
        <v>0</v>
      </c>
      <c r="F12" s="9" t="s">
        <v>32</v>
      </c>
      <c r="G12" s="9">
        <v>5.7727272727272727E-4</v>
      </c>
      <c r="H12" s="11">
        <v>0</v>
      </c>
      <c r="I12" s="9">
        <v>4.5357142857142856E-4</v>
      </c>
      <c r="J12" s="9">
        <v>1.1529677419354839E-2</v>
      </c>
      <c r="K12" s="11">
        <v>0</v>
      </c>
      <c r="L12" s="9">
        <v>1.1216108786610878E-2</v>
      </c>
      <c r="M12" s="9">
        <v>0</v>
      </c>
      <c r="N12" s="11">
        <v>0</v>
      </c>
      <c r="O12" s="9">
        <v>0</v>
      </c>
      <c r="P12" s="10">
        <v>2.4565903890160184E-3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1.7258101714961564E-2</v>
      </c>
      <c r="E16" s="9">
        <v>0</v>
      </c>
      <c r="F16" s="9">
        <v>0</v>
      </c>
      <c r="G16" s="9">
        <v>5.7727272727272727E-4</v>
      </c>
      <c r="H16" s="9">
        <v>0</v>
      </c>
      <c r="I16" s="9">
        <v>4.5357142857142856E-4</v>
      </c>
      <c r="J16" s="9">
        <v>2.0976451612903228E-2</v>
      </c>
      <c r="K16" s="9">
        <v>2.3330769230769231E-2</v>
      </c>
      <c r="L16" s="9">
        <v>2.1040481171548116E-2</v>
      </c>
      <c r="M16" s="9">
        <v>0</v>
      </c>
      <c r="N16" s="9">
        <v>0</v>
      </c>
      <c r="O16" s="9">
        <v>0</v>
      </c>
      <c r="P16" s="25">
        <v>4.6058123569794052E-3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0.32878063276167946</v>
      </c>
      <c r="E22" s="9">
        <v>0</v>
      </c>
      <c r="F22" s="9" t="s">
        <v>32</v>
      </c>
      <c r="G22" s="9">
        <v>0.41044090909090908</v>
      </c>
      <c r="H22" s="9">
        <v>0</v>
      </c>
      <c r="I22" s="9">
        <v>0.3224892857142857</v>
      </c>
      <c r="J22" s="9">
        <v>0.4773930107526882</v>
      </c>
      <c r="K22" s="9">
        <v>0.19498846153846155</v>
      </c>
      <c r="L22" s="9">
        <v>0.46971255230125525</v>
      </c>
      <c r="M22" s="9">
        <v>0</v>
      </c>
      <c r="N22" s="9">
        <v>0</v>
      </c>
      <c r="O22" s="9">
        <v>0</v>
      </c>
      <c r="P22" s="10">
        <v>0.10482263157894738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0.32878063276167946</v>
      </c>
      <c r="E26" s="9">
        <v>0</v>
      </c>
      <c r="F26" s="9">
        <v>0</v>
      </c>
      <c r="G26" s="9">
        <v>0.41044090909090908</v>
      </c>
      <c r="H26" s="9">
        <v>0</v>
      </c>
      <c r="I26" s="9">
        <v>0.3224892857142857</v>
      </c>
      <c r="J26" s="9">
        <v>0.4773930107526882</v>
      </c>
      <c r="K26" s="9">
        <v>0.19498846153846155</v>
      </c>
      <c r="L26" s="9">
        <v>0.46971255230125525</v>
      </c>
      <c r="M26" s="9">
        <v>0</v>
      </c>
      <c r="N26" s="9">
        <v>0</v>
      </c>
      <c r="O26" s="9">
        <v>0</v>
      </c>
      <c r="P26" s="10">
        <v>0.10482263157894738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9" ht="32.25" customHeight="1" thickBot="1" x14ac:dyDescent="0.3">
      <c r="B32" s="24" t="s">
        <v>30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">
      <c r="B33" s="24" t="s">
        <v>31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8.3569740222666264E-2</v>
      </c>
      <c r="E8" s="9">
        <v>0</v>
      </c>
      <c r="F8" s="9" t="s">
        <v>32</v>
      </c>
      <c r="G8" s="9">
        <v>0.12554347826086956</v>
      </c>
      <c r="H8" s="9">
        <v>0.39650000000000002</v>
      </c>
      <c r="I8" s="9">
        <v>0.22338888888888889</v>
      </c>
      <c r="J8" s="9">
        <v>0.22754034907597537</v>
      </c>
      <c r="K8" s="9">
        <v>10.195085915492959</v>
      </c>
      <c r="L8" s="9">
        <v>0.90476114832535892</v>
      </c>
      <c r="M8" s="9">
        <v>0</v>
      </c>
      <c r="N8" s="9">
        <v>22.560980000000001</v>
      </c>
      <c r="O8" s="9">
        <v>18.800816666666666</v>
      </c>
      <c r="P8" s="10">
        <v>0.23231422657952069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2.1085926348843849E-3</v>
      </c>
      <c r="E12" s="11">
        <v>0</v>
      </c>
      <c r="F12" s="9" t="s">
        <v>32</v>
      </c>
      <c r="G12" s="9">
        <v>6.2391304347826082E-3</v>
      </c>
      <c r="H12" s="11">
        <v>0</v>
      </c>
      <c r="I12" s="9">
        <v>3.9861111111111104E-3</v>
      </c>
      <c r="J12" s="9">
        <v>1.3182854209445585E-2</v>
      </c>
      <c r="K12" s="11">
        <v>0</v>
      </c>
      <c r="L12" s="9">
        <v>1.2287177033492823E-2</v>
      </c>
      <c r="M12" s="9">
        <v>0</v>
      </c>
      <c r="N12" s="11">
        <v>0</v>
      </c>
      <c r="O12" s="9">
        <v>0</v>
      </c>
      <c r="P12" s="10">
        <v>2.8286710239651416E-3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8.5678332857550651E-2</v>
      </c>
      <c r="E16" s="9">
        <v>0</v>
      </c>
      <c r="F16" s="9">
        <v>0</v>
      </c>
      <c r="G16" s="9">
        <v>0.13178260869565217</v>
      </c>
      <c r="H16" s="9">
        <v>0.39650000000000002</v>
      </c>
      <c r="I16" s="9">
        <v>0.22737499999999999</v>
      </c>
      <c r="J16" s="9">
        <v>0.24072320328542096</v>
      </c>
      <c r="K16" s="9">
        <v>10.195085915492959</v>
      </c>
      <c r="L16" s="9">
        <v>0.91704832535885172</v>
      </c>
      <c r="M16" s="9">
        <v>0</v>
      </c>
      <c r="N16" s="9">
        <v>22.560980000000001</v>
      </c>
      <c r="O16" s="9">
        <v>18.800816666666666</v>
      </c>
      <c r="P16" s="25">
        <v>0.23514289760348583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7.0059948615472448E-3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1.3666221765913759E-2</v>
      </c>
      <c r="K22" s="9">
        <v>7.2677464788732396E-2</v>
      </c>
      <c r="L22" s="9">
        <v>1.7675598086124403E-2</v>
      </c>
      <c r="M22" s="9">
        <v>0</v>
      </c>
      <c r="N22" s="9">
        <v>0</v>
      </c>
      <c r="O22" s="9">
        <v>0</v>
      </c>
      <c r="P22" s="10">
        <v>4.0241830065359478E-3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1.394025121324579E-2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2.7242505133470225E-2</v>
      </c>
      <c r="K24" s="11">
        <v>0</v>
      </c>
      <c r="L24" s="9">
        <v>2.5391578947368421E-2</v>
      </c>
      <c r="M24" s="9">
        <v>0</v>
      </c>
      <c r="N24" s="11">
        <v>0</v>
      </c>
      <c r="O24" s="9">
        <v>0</v>
      </c>
      <c r="P24" s="10">
        <v>5.7808714596949895E-3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2.0946246074793035E-2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4.0908726899383983E-2</v>
      </c>
      <c r="K26" s="9">
        <v>7.2677464788732396E-2</v>
      </c>
      <c r="L26" s="9">
        <v>4.3067177033492825E-2</v>
      </c>
      <c r="M26" s="9">
        <v>0</v>
      </c>
      <c r="N26" s="9">
        <v>0</v>
      </c>
      <c r="O26" s="9">
        <v>0</v>
      </c>
      <c r="P26" s="10">
        <v>9.8050544662309363E-3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9" ht="32.25" customHeight="1" thickBot="1" x14ac:dyDescent="0.3">
      <c r="B32" s="24" t="s">
        <v>30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">
      <c r="B33" s="24" t="s">
        <v>31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0.10025005014698252</v>
      </c>
      <c r="E8" s="9">
        <v>8.0957362318840591</v>
      </c>
      <c r="F8" s="9">
        <v>0.10977851430940085</v>
      </c>
      <c r="G8" s="9">
        <v>0.10495000000000003</v>
      </c>
      <c r="H8" s="9">
        <v>6.1519441489361677</v>
      </c>
      <c r="I8" s="9">
        <v>3.034936855670102</v>
      </c>
      <c r="J8" s="9">
        <v>0.15898688051595383</v>
      </c>
      <c r="K8" s="9">
        <v>3.4874741339491906</v>
      </c>
      <c r="L8" s="9">
        <v>0.27695651141851513</v>
      </c>
      <c r="M8" s="9">
        <v>1.05644</v>
      </c>
      <c r="N8" s="9">
        <v>98.661311290322573</v>
      </c>
      <c r="O8" s="9">
        <v>74.855245121951228</v>
      </c>
      <c r="P8" s="10">
        <v>0.24162481936927999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2.2062073318346868E-2</v>
      </c>
      <c r="E12" s="11">
        <v>0</v>
      </c>
      <c r="F12" s="9">
        <v>2.2035781274287972E-2</v>
      </c>
      <c r="G12" s="9">
        <v>3.7714999999999997E-3</v>
      </c>
      <c r="H12" s="11">
        <v>0</v>
      </c>
      <c r="I12" s="9">
        <v>1.9440721649484536E-3</v>
      </c>
      <c r="J12" s="9">
        <v>2.594077562797013E-2</v>
      </c>
      <c r="K12" s="11">
        <v>0</v>
      </c>
      <c r="L12" s="9">
        <v>2.5021371858885161E-2</v>
      </c>
      <c r="M12" s="9">
        <v>0</v>
      </c>
      <c r="N12" s="11">
        <v>0</v>
      </c>
      <c r="O12" s="9">
        <v>0</v>
      </c>
      <c r="P12" s="10">
        <v>2.2416486272065272E-2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0.12231212346532938</v>
      </c>
      <c r="E16" s="9">
        <v>8.0957362318840591</v>
      </c>
      <c r="F16" s="9">
        <v>0.13181429558368882</v>
      </c>
      <c r="G16" s="9">
        <v>0.10872150000000003</v>
      </c>
      <c r="H16" s="9">
        <v>6.1519441489361677</v>
      </c>
      <c r="I16" s="9">
        <v>3.0368809278350506</v>
      </c>
      <c r="J16" s="9">
        <v>0.18492765614392395</v>
      </c>
      <c r="K16" s="9">
        <v>3.4874741339491906</v>
      </c>
      <c r="L16" s="9">
        <v>0.30197788327740027</v>
      </c>
      <c r="M16" s="9">
        <v>1.05644</v>
      </c>
      <c r="N16" s="9">
        <v>98.661311290322573</v>
      </c>
      <c r="O16" s="9">
        <v>74.855245121951228</v>
      </c>
      <c r="P16" s="25">
        <v>0.26404130564134526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5.2591359156147328E-2</v>
      </c>
      <c r="E22" s="9">
        <v>3.5867507246376809</v>
      </c>
      <c r="F22" s="9">
        <v>5.6803124406293717E-2</v>
      </c>
      <c r="G22" s="9">
        <v>9.9427000000000001E-2</v>
      </c>
      <c r="H22" s="9">
        <v>0.38111223404255312</v>
      </c>
      <c r="I22" s="9">
        <v>0.23591365979381443</v>
      </c>
      <c r="J22" s="9">
        <v>8.3334283774609649E-2</v>
      </c>
      <c r="K22" s="9">
        <v>6.4303265588914549</v>
      </c>
      <c r="L22" s="9">
        <v>0.30828702627486287</v>
      </c>
      <c r="M22" s="9">
        <v>0</v>
      </c>
      <c r="N22" s="9">
        <v>2.3155564516129035</v>
      </c>
      <c r="O22" s="9">
        <v>1.7507865853658537</v>
      </c>
      <c r="P22" s="10">
        <v>0.10328231802340408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1.4287440774684419E-2</v>
      </c>
      <c r="E24" s="11">
        <v>0</v>
      </c>
      <c r="F24" s="9">
        <v>1.4270413996787509E-2</v>
      </c>
      <c r="G24" s="9">
        <v>1.1848999999999998E-2</v>
      </c>
      <c r="H24" s="11">
        <v>0</v>
      </c>
      <c r="I24" s="9">
        <v>6.1077319587628858E-3</v>
      </c>
      <c r="J24" s="9">
        <v>0.23632756279701289</v>
      </c>
      <c r="K24" s="11">
        <v>0</v>
      </c>
      <c r="L24" s="9">
        <v>0.22795154293198003</v>
      </c>
      <c r="M24" s="9">
        <v>0</v>
      </c>
      <c r="N24" s="11">
        <v>0</v>
      </c>
      <c r="O24" s="9">
        <v>0</v>
      </c>
      <c r="P24" s="10">
        <v>5.1192821522681557E-2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6.6878799930831748E-2</v>
      </c>
      <c r="E26" s="9">
        <v>3.5867507246376809</v>
      </c>
      <c r="F26" s="9">
        <v>7.1073538403081227E-2</v>
      </c>
      <c r="G26" s="9">
        <v>0.111276</v>
      </c>
      <c r="H26" s="9">
        <v>0.38111223404255312</v>
      </c>
      <c r="I26" s="9">
        <v>0.24202139175257731</v>
      </c>
      <c r="J26" s="9">
        <v>0.31966184657162255</v>
      </c>
      <c r="K26" s="9">
        <v>6.4303265588914549</v>
      </c>
      <c r="L26" s="9">
        <v>0.53623856920684287</v>
      </c>
      <c r="M26" s="9">
        <v>0</v>
      </c>
      <c r="N26" s="9">
        <v>2.3155564516129035</v>
      </c>
      <c r="O26" s="9">
        <v>1.7507865853658537</v>
      </c>
      <c r="P26" s="10">
        <v>0.15447513954608563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9" ht="32.25" customHeight="1" thickBot="1" x14ac:dyDescent="0.3">
      <c r="B32" s="24" t="s">
        <v>30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">
      <c r="B33" s="24" t="s">
        <v>31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0.11883653588644885</v>
      </c>
      <c r="E8" s="9">
        <v>1.4494775862068967</v>
      </c>
      <c r="F8" s="9">
        <v>0.12398374016273177</v>
      </c>
      <c r="G8" s="9">
        <v>0.12228985507246375</v>
      </c>
      <c r="H8" s="9">
        <v>1.152176923076923</v>
      </c>
      <c r="I8" s="9">
        <v>0.70803812499999996</v>
      </c>
      <c r="J8" s="9">
        <v>0.40541282998944039</v>
      </c>
      <c r="K8" s="9">
        <v>6.4839836956521761</v>
      </c>
      <c r="L8" s="9">
        <v>0.68699818731117834</v>
      </c>
      <c r="M8" s="9">
        <v>0</v>
      </c>
      <c r="N8" s="9">
        <v>5.1374999999999997E-3</v>
      </c>
      <c r="O8" s="9" t="s">
        <v>32</v>
      </c>
      <c r="P8" s="10">
        <v>0.19458109983671568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4.802164568826995E-2</v>
      </c>
      <c r="E12" s="11">
        <v>0</v>
      </c>
      <c r="F12" s="9">
        <v>4.7835887688408699E-2</v>
      </c>
      <c r="G12" s="9">
        <v>4.876811594202899E-2</v>
      </c>
      <c r="H12" s="11">
        <v>0</v>
      </c>
      <c r="I12" s="9">
        <v>2.1031250000000001E-2</v>
      </c>
      <c r="J12" s="9">
        <v>9.2776610348468833E-2</v>
      </c>
      <c r="K12" s="11">
        <v>0</v>
      </c>
      <c r="L12" s="9">
        <v>8.847880161127894E-2</v>
      </c>
      <c r="M12" s="9">
        <v>0</v>
      </c>
      <c r="N12" s="11">
        <v>0</v>
      </c>
      <c r="O12" s="9" t="s">
        <v>32</v>
      </c>
      <c r="P12" s="10">
        <v>5.2270538838348493E-2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0.16685818157471879</v>
      </c>
      <c r="E16" s="9">
        <v>1.4494775862068967</v>
      </c>
      <c r="F16" s="9">
        <v>0.17181962785114047</v>
      </c>
      <c r="G16" s="9">
        <v>0.17105797101449274</v>
      </c>
      <c r="H16" s="9">
        <v>1.152176923076923</v>
      </c>
      <c r="I16" s="9">
        <v>0.72906937499999991</v>
      </c>
      <c r="J16" s="9">
        <v>0.49818944033790924</v>
      </c>
      <c r="K16" s="9">
        <v>6.4839836956521761</v>
      </c>
      <c r="L16" s="9">
        <v>0.77547698892245731</v>
      </c>
      <c r="M16" s="9">
        <v>0</v>
      </c>
      <c r="N16" s="9">
        <v>5.1374999999999997E-3</v>
      </c>
      <c r="O16" s="9">
        <v>0</v>
      </c>
      <c r="P16" s="25">
        <v>0.24685163867506416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1.3786977771826459E-2</v>
      </c>
      <c r="E22" s="9">
        <v>0.21280517241379313</v>
      </c>
      <c r="F22" s="9">
        <v>1.4556822729091638E-2</v>
      </c>
      <c r="G22" s="9">
        <v>0</v>
      </c>
      <c r="H22" s="9">
        <v>8.5760439560439564E-2</v>
      </c>
      <c r="I22" s="9">
        <v>4.8776250000000007E-2</v>
      </c>
      <c r="J22" s="9">
        <v>3.5936642027455119E-2</v>
      </c>
      <c r="K22" s="9">
        <v>1.0988510869565218</v>
      </c>
      <c r="L22" s="9">
        <v>8.5175377643504524E-2</v>
      </c>
      <c r="M22" s="9">
        <v>0</v>
      </c>
      <c r="N22" s="9">
        <v>0</v>
      </c>
      <c r="O22" s="9" t="s">
        <v>32</v>
      </c>
      <c r="P22" s="10">
        <v>2.3048023093072079E-2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1.3786977771826459E-2</v>
      </c>
      <c r="E26" s="9">
        <v>0.21280517241379313</v>
      </c>
      <c r="F26" s="9">
        <v>1.4556822729091638E-2</v>
      </c>
      <c r="G26" s="9">
        <v>0</v>
      </c>
      <c r="H26" s="9">
        <v>8.5760439560439564E-2</v>
      </c>
      <c r="I26" s="9">
        <v>4.8776250000000007E-2</v>
      </c>
      <c r="J26" s="9">
        <v>3.5936642027455119E-2</v>
      </c>
      <c r="K26" s="9">
        <v>1.0988510869565218</v>
      </c>
      <c r="L26" s="9">
        <v>8.5175377643504524E-2</v>
      </c>
      <c r="M26" s="9">
        <v>0</v>
      </c>
      <c r="N26" s="9">
        <v>0</v>
      </c>
      <c r="O26" s="9">
        <v>0</v>
      </c>
      <c r="P26" s="10">
        <v>2.3048023093072079E-2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9" ht="32.25" customHeight="1" thickBot="1" x14ac:dyDescent="0.3">
      <c r="B32" s="24" t="s">
        <v>30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">
      <c r="B33" s="24" t="s">
        <v>31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0.17499289372094856</v>
      </c>
      <c r="E8" s="9">
        <v>0</v>
      </c>
      <c r="F8" s="9" t="s">
        <v>32</v>
      </c>
      <c r="G8" s="9">
        <v>8.6606666666666665E-2</v>
      </c>
      <c r="H8" s="9">
        <v>3.0329521739130434</v>
      </c>
      <c r="I8" s="9">
        <v>2.7679930455635491</v>
      </c>
      <c r="J8" s="9">
        <v>0.21990802139037435</v>
      </c>
      <c r="K8" s="9">
        <v>5.7964783549783547</v>
      </c>
      <c r="L8" s="9">
        <v>0.64421228590250335</v>
      </c>
      <c r="M8" s="9">
        <v>0</v>
      </c>
      <c r="N8" s="9">
        <v>176.19444166666668</v>
      </c>
      <c r="O8" s="9" t="s">
        <v>32</v>
      </c>
      <c r="P8" s="10">
        <v>0.2570889672635196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6.1971598518868659E-2</v>
      </c>
      <c r="E12" s="11">
        <v>0</v>
      </c>
      <c r="F12" s="9" t="s">
        <v>32</v>
      </c>
      <c r="G12" s="9">
        <v>2.3561333333333333E-2</v>
      </c>
      <c r="H12" s="11">
        <v>0</v>
      </c>
      <c r="I12" s="9">
        <v>2.1188249400479618E-3</v>
      </c>
      <c r="J12" s="9">
        <v>8.1068520499108759E-2</v>
      </c>
      <c r="K12" s="11">
        <v>0</v>
      </c>
      <c r="L12" s="9">
        <v>7.4900263504611361E-2</v>
      </c>
      <c r="M12" s="9">
        <v>0</v>
      </c>
      <c r="N12" s="11">
        <v>0</v>
      </c>
      <c r="O12" s="9" t="s">
        <v>32</v>
      </c>
      <c r="P12" s="10">
        <v>1.3815897992403695E-2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0.23696449223981722</v>
      </c>
      <c r="E16" s="9">
        <v>0</v>
      </c>
      <c r="F16" s="9">
        <v>0</v>
      </c>
      <c r="G16" s="9">
        <v>0.110168</v>
      </c>
      <c r="H16" s="9">
        <v>3.0329521739130434</v>
      </c>
      <c r="I16" s="9">
        <v>2.7701118705035972</v>
      </c>
      <c r="J16" s="9">
        <v>0.30097654188948308</v>
      </c>
      <c r="K16" s="9">
        <v>5.7964783549783547</v>
      </c>
      <c r="L16" s="9">
        <v>0.71911254940711467</v>
      </c>
      <c r="M16" s="9">
        <v>0</v>
      </c>
      <c r="N16" s="9">
        <v>176.19444166666668</v>
      </c>
      <c r="O16" s="9">
        <v>0</v>
      </c>
      <c r="P16" s="25">
        <v>0.27090486525592328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0.11276475222563617</v>
      </c>
      <c r="E22" s="9">
        <v>0</v>
      </c>
      <c r="F22" s="9" t="s">
        <v>32</v>
      </c>
      <c r="G22" s="9">
        <v>0.18671466666666667</v>
      </c>
      <c r="H22" s="9">
        <v>0.9236006587615283</v>
      </c>
      <c r="I22" s="9">
        <v>0.85733393285371695</v>
      </c>
      <c r="J22" s="9">
        <v>0.29166377896613188</v>
      </c>
      <c r="K22" s="9">
        <v>1.2269450216450217</v>
      </c>
      <c r="L22" s="9">
        <v>0.36282648221343872</v>
      </c>
      <c r="M22" s="9">
        <v>0</v>
      </c>
      <c r="N22" s="9">
        <v>7.4748374999999996</v>
      </c>
      <c r="O22" s="9" t="s">
        <v>32</v>
      </c>
      <c r="P22" s="10">
        <v>0.10951695303550972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0.11276475222563617</v>
      </c>
      <c r="E26" s="9">
        <v>0</v>
      </c>
      <c r="F26" s="9">
        <v>0</v>
      </c>
      <c r="G26" s="9">
        <v>0.18671466666666667</v>
      </c>
      <c r="H26" s="9">
        <v>0.9236006587615283</v>
      </c>
      <c r="I26" s="9">
        <v>0.85733393285371695</v>
      </c>
      <c r="J26" s="9">
        <v>0.29166377896613188</v>
      </c>
      <c r="K26" s="9">
        <v>1.2269450216450217</v>
      </c>
      <c r="L26" s="9">
        <v>0.36282648221343872</v>
      </c>
      <c r="M26" s="9">
        <v>0</v>
      </c>
      <c r="N26" s="9">
        <v>7.4748374999999996</v>
      </c>
      <c r="O26" s="9">
        <v>0</v>
      </c>
      <c r="P26" s="10">
        <v>0.10951695303550972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9" ht="32.25" customHeight="1" thickBot="1" x14ac:dyDescent="0.3">
      <c r="B32" s="24" t="s">
        <v>30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">
      <c r="B33" s="24" t="s">
        <v>31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0.19997240558943366</v>
      </c>
      <c r="E8" s="9">
        <v>180.51618571428565</v>
      </c>
      <c r="F8" s="9">
        <v>0.23448174212598422</v>
      </c>
      <c r="G8" s="9">
        <v>0.24456000000000003</v>
      </c>
      <c r="H8" s="9">
        <v>4.0709912790697684</v>
      </c>
      <c r="I8" s="9">
        <v>2.8824204408817642</v>
      </c>
      <c r="J8" s="9">
        <v>0.59101053864168596</v>
      </c>
      <c r="K8" s="9">
        <v>10.663326892950389</v>
      </c>
      <c r="L8" s="9">
        <v>1.0450709392655364</v>
      </c>
      <c r="M8" s="9">
        <v>5.2276999999999996</v>
      </c>
      <c r="N8" s="9">
        <v>110.28702567567566</v>
      </c>
      <c r="O8" s="9">
        <v>84.558211224489796</v>
      </c>
      <c r="P8" s="10">
        <v>0.59515994219273449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1.7276953157045579E-2</v>
      </c>
      <c r="E12" s="11">
        <v>0</v>
      </c>
      <c r="F12" s="9">
        <v>1.7273646653543299E-2</v>
      </c>
      <c r="G12" s="9">
        <v>2.2485806451612904E-2</v>
      </c>
      <c r="H12" s="11">
        <v>0</v>
      </c>
      <c r="I12" s="9">
        <v>6.9845691382765529E-3</v>
      </c>
      <c r="J12" s="9">
        <v>6.0046012572414653E-2</v>
      </c>
      <c r="K12" s="11">
        <v>0</v>
      </c>
      <c r="L12" s="9">
        <v>5.7339136064030141E-2</v>
      </c>
      <c r="M12" s="9">
        <v>0.43822916666666667</v>
      </c>
      <c r="N12" s="11">
        <v>0</v>
      </c>
      <c r="O12" s="9">
        <v>0.10732142857142857</v>
      </c>
      <c r="P12" s="10">
        <v>2.480800980971775E-2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0.21724935874647924</v>
      </c>
      <c r="E16" s="9">
        <v>180.51618571428565</v>
      </c>
      <c r="F16" s="9">
        <v>0.25175538877952752</v>
      </c>
      <c r="G16" s="9">
        <v>0.26704580645161291</v>
      </c>
      <c r="H16" s="9">
        <v>4.0709912790697684</v>
      </c>
      <c r="I16" s="9">
        <v>2.8894050100200408</v>
      </c>
      <c r="J16" s="9">
        <v>0.65105655121410066</v>
      </c>
      <c r="K16" s="9">
        <v>10.663326892950389</v>
      </c>
      <c r="L16" s="9">
        <v>1.1024100753295665</v>
      </c>
      <c r="M16" s="9">
        <v>5.6659291666666665</v>
      </c>
      <c r="N16" s="9">
        <v>110.28702567567566</v>
      </c>
      <c r="O16" s="9">
        <v>84.66553265306122</v>
      </c>
      <c r="P16" s="25">
        <v>0.61996795200245225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3.3972736470781258E-2</v>
      </c>
      <c r="E22" s="9">
        <v>12.196257142857144</v>
      </c>
      <c r="F22" s="9">
        <v>3.6300382764654415E-2</v>
      </c>
      <c r="G22" s="9">
        <v>7.2606451612903231E-2</v>
      </c>
      <c r="H22" s="9">
        <v>0.74267383720930236</v>
      </c>
      <c r="I22" s="9">
        <v>0.53453667334669341</v>
      </c>
      <c r="J22" s="9">
        <v>0.10451401454455811</v>
      </c>
      <c r="K22" s="9">
        <v>1.0730334203655352</v>
      </c>
      <c r="L22" s="9">
        <v>0.14817490583804144</v>
      </c>
      <c r="M22" s="9">
        <v>0.50890000000000002</v>
      </c>
      <c r="N22" s="9">
        <v>2.4192675675675677</v>
      </c>
      <c r="O22" s="9">
        <v>1.9514224489795917</v>
      </c>
      <c r="P22" s="10">
        <v>6.6666447699752565E-2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3.1752440591758047E-3</v>
      </c>
      <c r="E24" s="11">
        <v>0</v>
      </c>
      <c r="F24" s="9">
        <v>3.1746363735783026E-3</v>
      </c>
      <c r="G24" s="9">
        <v>0</v>
      </c>
      <c r="H24" s="11">
        <v>0</v>
      </c>
      <c r="I24" s="9">
        <v>0</v>
      </c>
      <c r="J24" s="9">
        <v>5.45588561567854E-3</v>
      </c>
      <c r="K24" s="11">
        <v>0</v>
      </c>
      <c r="L24" s="9">
        <v>5.2099340866290011E-3</v>
      </c>
      <c r="M24" s="9">
        <v>0</v>
      </c>
      <c r="N24" s="11">
        <v>0</v>
      </c>
      <c r="O24" s="9">
        <v>0</v>
      </c>
      <c r="P24" s="10">
        <v>3.5117716613019771E-3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3.7147980529957061E-2</v>
      </c>
      <c r="E26" s="9">
        <v>12.196257142857144</v>
      </c>
      <c r="F26" s="9">
        <v>3.9475019138232717E-2</v>
      </c>
      <c r="G26" s="9">
        <v>7.2606451612903231E-2</v>
      </c>
      <c r="H26" s="9">
        <v>0.74267383720930236</v>
      </c>
      <c r="I26" s="9">
        <v>0.53453667334669341</v>
      </c>
      <c r="J26" s="9">
        <v>0.10996990016023665</v>
      </c>
      <c r="K26" s="9">
        <v>1.0730334203655352</v>
      </c>
      <c r="L26" s="9">
        <v>0.15338483992467045</v>
      </c>
      <c r="M26" s="9">
        <v>0.50890000000000002</v>
      </c>
      <c r="N26" s="9">
        <v>2.4192675675675677</v>
      </c>
      <c r="O26" s="9">
        <v>1.9514224489795917</v>
      </c>
      <c r="P26" s="10">
        <v>7.0178219361054547E-2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9" ht="32.25" customHeight="1" thickBot="1" x14ac:dyDescent="0.3">
      <c r="B32" s="24" t="s">
        <v>30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">
      <c r="B33" s="24" t="s">
        <v>31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0.17685079445786198</v>
      </c>
      <c r="E8" s="9">
        <v>0</v>
      </c>
      <c r="F8" s="9" t="s">
        <v>32</v>
      </c>
      <c r="G8" s="9">
        <v>0.01</v>
      </c>
      <c r="H8" s="9">
        <v>0.23936727272727271</v>
      </c>
      <c r="I8" s="9">
        <v>0.19689185185185185</v>
      </c>
      <c r="J8" s="9">
        <v>0.28165708812260537</v>
      </c>
      <c r="K8" s="9">
        <v>2.240102197802198</v>
      </c>
      <c r="L8" s="9">
        <v>0.38921200965600483</v>
      </c>
      <c r="M8" s="9">
        <v>4.7899999999999998E-2</v>
      </c>
      <c r="N8" s="9">
        <v>13.1517</v>
      </c>
      <c r="O8" s="9">
        <v>6.5998000000000001</v>
      </c>
      <c r="P8" s="10">
        <v>7.2224350615750804E-2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2.3439354264649812E-2</v>
      </c>
      <c r="E12" s="11">
        <v>0</v>
      </c>
      <c r="F12" s="9" t="s">
        <v>32</v>
      </c>
      <c r="G12" s="9">
        <v>2.8399999999999996E-4</v>
      </c>
      <c r="H12" s="11">
        <v>0</v>
      </c>
      <c r="I12" s="9">
        <v>5.2592592592592585E-5</v>
      </c>
      <c r="J12" s="9">
        <v>5.0180523627075355E-2</v>
      </c>
      <c r="K12" s="11">
        <v>0</v>
      </c>
      <c r="L12" s="9">
        <v>4.742468316234158E-2</v>
      </c>
      <c r="M12" s="9">
        <v>0</v>
      </c>
      <c r="N12" s="11">
        <v>0</v>
      </c>
      <c r="O12" s="9">
        <v>0</v>
      </c>
      <c r="P12" s="10">
        <v>8.1330642657559769E-3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0.20029014872251177</v>
      </c>
      <c r="E16" s="9">
        <v>0</v>
      </c>
      <c r="F16" s="9">
        <v>0</v>
      </c>
      <c r="G16" s="9">
        <v>1.0284E-2</v>
      </c>
      <c r="H16" s="9">
        <v>0.23936727272727271</v>
      </c>
      <c r="I16" s="9">
        <v>0.19694444444444445</v>
      </c>
      <c r="J16" s="9">
        <v>0.33183761174968074</v>
      </c>
      <c r="K16" s="9">
        <v>2.240102197802198</v>
      </c>
      <c r="L16" s="9">
        <v>0.43663669281834638</v>
      </c>
      <c r="M16" s="9">
        <v>4.7899999999999998E-2</v>
      </c>
      <c r="N16" s="9">
        <v>13.1517</v>
      </c>
      <c r="O16" s="9">
        <v>6.5998000000000001</v>
      </c>
      <c r="P16" s="25">
        <v>8.0357414881506786E-2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0.16140541502478709</v>
      </c>
      <c r="E22" s="9">
        <v>0</v>
      </c>
      <c r="F22" s="9" t="s">
        <v>32</v>
      </c>
      <c r="G22" s="9">
        <v>0</v>
      </c>
      <c r="H22" s="9">
        <v>1.1818181818181817E-5</v>
      </c>
      <c r="I22" s="9">
        <v>9.62962962962963E-6</v>
      </c>
      <c r="J22" s="9">
        <v>0.42280734355044702</v>
      </c>
      <c r="K22" s="9">
        <v>1.4612615384615384</v>
      </c>
      <c r="L22" s="9">
        <v>0.47983771876885939</v>
      </c>
      <c r="M22" s="9">
        <v>0</v>
      </c>
      <c r="N22" s="9">
        <v>0</v>
      </c>
      <c r="O22" s="9">
        <v>0</v>
      </c>
      <c r="P22" s="10">
        <v>8.2282148401117666E-2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0.16140541502478709</v>
      </c>
      <c r="E26" s="9">
        <v>0</v>
      </c>
      <c r="F26" s="9">
        <v>0</v>
      </c>
      <c r="G26" s="9">
        <v>0</v>
      </c>
      <c r="H26" s="9">
        <v>1.1818181818181817E-5</v>
      </c>
      <c r="I26" s="9">
        <v>9.62962962962963E-6</v>
      </c>
      <c r="J26" s="9">
        <v>0.42280734355044702</v>
      </c>
      <c r="K26" s="9">
        <v>1.4612615384615384</v>
      </c>
      <c r="L26" s="9">
        <v>0.47983771876885939</v>
      </c>
      <c r="M26" s="9">
        <v>0</v>
      </c>
      <c r="N26" s="9">
        <v>0</v>
      </c>
      <c r="O26" s="9">
        <v>0</v>
      </c>
      <c r="P26" s="10">
        <v>8.2282148401117666E-2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9" ht="32.25" customHeight="1" thickBot="1" x14ac:dyDescent="0.3">
      <c r="B32" s="24" t="s">
        <v>30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">
      <c r="B33" s="24" t="s">
        <v>31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0.14919321884488551</v>
      </c>
      <c r="E8" s="9">
        <v>2.7119064935064934</v>
      </c>
      <c r="F8" s="9">
        <v>0.15241045080296728</v>
      </c>
      <c r="G8" s="9">
        <v>0.27871627118644066</v>
      </c>
      <c r="H8" s="9">
        <v>28.624105343511449</v>
      </c>
      <c r="I8" s="9">
        <v>8.9952561032863851</v>
      </c>
      <c r="J8" s="9">
        <v>0.36068846624693951</v>
      </c>
      <c r="K8" s="9">
        <v>9.358257223796036</v>
      </c>
      <c r="L8" s="9">
        <v>0.63010417338196634</v>
      </c>
      <c r="M8" s="9">
        <v>1.9717860465116279</v>
      </c>
      <c r="N8" s="9">
        <v>205.80530153846155</v>
      </c>
      <c r="O8" s="9">
        <v>124.64936481481482</v>
      </c>
      <c r="P8" s="10">
        <v>0.46254994162209123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1.9576373698129222E-2</v>
      </c>
      <c r="E12" s="11">
        <v>0</v>
      </c>
      <c r="F12" s="9">
        <v>1.9551797505502566E-2</v>
      </c>
      <c r="G12" s="9">
        <v>1.8210847457627119E-2</v>
      </c>
      <c r="H12" s="11">
        <v>0</v>
      </c>
      <c r="I12" s="9">
        <v>1.2610798122065729E-2</v>
      </c>
      <c r="J12" s="9">
        <v>3.812473767051415E-2</v>
      </c>
      <c r="K12" s="11">
        <v>0</v>
      </c>
      <c r="L12" s="9">
        <v>3.698316226991262E-2</v>
      </c>
      <c r="M12" s="9">
        <v>4.29046511627907E-2</v>
      </c>
      <c r="N12" s="11">
        <v>0</v>
      </c>
      <c r="O12" s="9">
        <v>1.7082407407407407E-2</v>
      </c>
      <c r="P12" s="10">
        <v>2.2297932335930925E-2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0.16876959254301474</v>
      </c>
      <c r="E16" s="9">
        <v>2.7119064935064934</v>
      </c>
      <c r="F16" s="9">
        <v>0.17196224830846984</v>
      </c>
      <c r="G16" s="9">
        <v>0.29692711864406779</v>
      </c>
      <c r="H16" s="9">
        <v>28.624105343511449</v>
      </c>
      <c r="I16" s="9">
        <v>9.00786690140845</v>
      </c>
      <c r="J16" s="9">
        <v>0.39881320391745367</v>
      </c>
      <c r="K16" s="9">
        <v>9.358257223796036</v>
      </c>
      <c r="L16" s="9">
        <v>0.66708733565187894</v>
      </c>
      <c r="M16" s="9">
        <v>2.0146906976744186</v>
      </c>
      <c r="N16" s="9">
        <v>205.80530153846155</v>
      </c>
      <c r="O16" s="9">
        <v>124.66644722222222</v>
      </c>
      <c r="P16" s="25">
        <v>0.48484787395802215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0.14862860524339677</v>
      </c>
      <c r="E22" s="9">
        <v>1.5512181818181821</v>
      </c>
      <c r="F22" s="9">
        <v>0.15038941713540394</v>
      </c>
      <c r="G22" s="9">
        <v>0.10614745762711864</v>
      </c>
      <c r="H22" s="9">
        <v>24.482803816793894</v>
      </c>
      <c r="I22" s="9">
        <v>7.6022553990610335</v>
      </c>
      <c r="J22" s="9">
        <v>0.37470155648828263</v>
      </c>
      <c r="K22" s="9">
        <v>5.1143203966005668</v>
      </c>
      <c r="L22" s="9">
        <v>0.51662075663754348</v>
      </c>
      <c r="M22" s="9">
        <v>0.24639302325581394</v>
      </c>
      <c r="N22" s="9">
        <v>246.14295538461539</v>
      </c>
      <c r="O22" s="9">
        <v>148.23969444444444</v>
      </c>
      <c r="P22" s="10">
        <v>0.46923653642509977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5.0110026445525488E-4</v>
      </c>
      <c r="E24" s="11">
        <v>0</v>
      </c>
      <c r="F24" s="9">
        <v>5.0047118284829223E-4</v>
      </c>
      <c r="G24" s="9">
        <v>0</v>
      </c>
      <c r="H24" s="11">
        <v>0</v>
      </c>
      <c r="I24" s="9">
        <v>0</v>
      </c>
      <c r="J24" s="9">
        <v>3.1810160895417981E-3</v>
      </c>
      <c r="K24" s="11">
        <v>0</v>
      </c>
      <c r="L24" s="9">
        <v>3.085766392399695E-3</v>
      </c>
      <c r="M24" s="9">
        <v>0</v>
      </c>
      <c r="N24" s="11">
        <v>0</v>
      </c>
      <c r="O24" s="9">
        <v>0</v>
      </c>
      <c r="P24" s="10">
        <v>9.1062070650845797E-4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0.14912970550785204</v>
      </c>
      <c r="E26" s="9">
        <v>1.5512181818181821</v>
      </c>
      <c r="F26" s="9">
        <v>0.15088988831825223</v>
      </c>
      <c r="G26" s="9">
        <v>0.10614745762711864</v>
      </c>
      <c r="H26" s="9">
        <v>24.482803816793894</v>
      </c>
      <c r="I26" s="9">
        <v>7.6022553990610335</v>
      </c>
      <c r="J26" s="9">
        <v>0.37788257257782443</v>
      </c>
      <c r="K26" s="9">
        <v>5.1143203966005668</v>
      </c>
      <c r="L26" s="9">
        <v>0.51970652302994313</v>
      </c>
      <c r="M26" s="9">
        <v>0.24639302325581394</v>
      </c>
      <c r="N26" s="9">
        <v>246.14295538461539</v>
      </c>
      <c r="O26" s="9">
        <v>148.23969444444444</v>
      </c>
      <c r="P26" s="10">
        <v>0.47014715713160821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9" ht="32.25" customHeight="1" thickBot="1" x14ac:dyDescent="0.3">
      <c r="B32" s="24" t="s">
        <v>30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">
      <c r="B33" s="24" t="s">
        <v>31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0.1018684879288437</v>
      </c>
      <c r="E8" s="9">
        <v>17.847640000000002</v>
      </c>
      <c r="F8" s="9">
        <v>0.15806155794806839</v>
      </c>
      <c r="G8" s="9">
        <v>0.30227999999999999</v>
      </c>
      <c r="H8" s="9">
        <v>0.91307142857142853</v>
      </c>
      <c r="I8" s="9">
        <v>0.65857500000000002</v>
      </c>
      <c r="J8" s="9">
        <v>0.24336768060836503</v>
      </c>
      <c r="K8" s="9">
        <v>0</v>
      </c>
      <c r="L8" s="9">
        <v>0.21550740740740743</v>
      </c>
      <c r="M8" s="9">
        <v>0</v>
      </c>
      <c r="N8" s="9">
        <v>0</v>
      </c>
      <c r="O8" s="9">
        <v>0</v>
      </c>
      <c r="P8" s="10">
        <v>0.17000941300898995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6.1435069885641701E-2</v>
      </c>
      <c r="E12" s="11">
        <v>0</v>
      </c>
      <c r="F12" s="9">
        <v>6.1240531982267282E-2</v>
      </c>
      <c r="G12" s="9">
        <v>0.10232000000000001</v>
      </c>
      <c r="H12" s="11">
        <v>0</v>
      </c>
      <c r="I12" s="9">
        <v>4.2633333333333336E-2</v>
      </c>
      <c r="J12" s="9">
        <v>0.14823916349809885</v>
      </c>
      <c r="K12" s="11">
        <v>0</v>
      </c>
      <c r="L12" s="9">
        <v>0.13126902356902356</v>
      </c>
      <c r="M12" s="9">
        <v>0</v>
      </c>
      <c r="N12" s="11">
        <v>0</v>
      </c>
      <c r="O12" s="9">
        <v>0</v>
      </c>
      <c r="P12" s="10">
        <v>7.2023955579058718E-2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0.16330355781448541</v>
      </c>
      <c r="E16" s="9">
        <v>17.847640000000002</v>
      </c>
      <c r="F16" s="9">
        <v>0.21930208993033568</v>
      </c>
      <c r="G16" s="9">
        <v>0.40460000000000002</v>
      </c>
      <c r="H16" s="9">
        <v>0.91307142857142853</v>
      </c>
      <c r="I16" s="9">
        <v>0.70120833333333332</v>
      </c>
      <c r="J16" s="9">
        <v>0.39160684410646385</v>
      </c>
      <c r="K16" s="9">
        <v>0</v>
      </c>
      <c r="L16" s="9">
        <v>0.34677643097643096</v>
      </c>
      <c r="M16" s="9">
        <v>0</v>
      </c>
      <c r="N16" s="9">
        <v>0</v>
      </c>
      <c r="O16" s="9">
        <v>0</v>
      </c>
      <c r="P16" s="25">
        <v>0.24203336858804866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9" ht="32.25" customHeight="1" thickBot="1" x14ac:dyDescent="0.3">
      <c r="B32" s="24" t="s">
        <v>30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">
      <c r="B33" s="24" t="s">
        <v>31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0.18178952100531048</v>
      </c>
      <c r="E8" s="9">
        <v>2.5173241379310349</v>
      </c>
      <c r="F8" s="9">
        <v>0.18534530134397312</v>
      </c>
      <c r="G8" s="9">
        <v>0.26197457627118648</v>
      </c>
      <c r="H8" s="9">
        <v>0.94162142857142861</v>
      </c>
      <c r="I8" s="9">
        <v>0.39231780821917811</v>
      </c>
      <c r="J8" s="9">
        <v>0.29499376706096453</v>
      </c>
      <c r="K8" s="9">
        <v>4.8140046153846159</v>
      </c>
      <c r="L8" s="9">
        <v>0.42479301811754311</v>
      </c>
      <c r="M8" s="9">
        <v>0</v>
      </c>
      <c r="N8" s="9">
        <v>301.12382000000002</v>
      </c>
      <c r="O8" s="9">
        <v>273.74892727272731</v>
      </c>
      <c r="P8" s="10">
        <v>0.48575626737427346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3.7592307692307696E-2</v>
      </c>
      <c r="E12" s="11">
        <v>0</v>
      </c>
      <c r="F12" s="9">
        <v>3.7535074548509031E-2</v>
      </c>
      <c r="G12" s="9">
        <v>5.6481355932203388E-2</v>
      </c>
      <c r="H12" s="11">
        <v>0</v>
      </c>
      <c r="I12" s="9">
        <v>4.5649315068493151E-2</v>
      </c>
      <c r="J12" s="9">
        <v>9.0970245677889E-2</v>
      </c>
      <c r="K12" s="11">
        <v>0</v>
      </c>
      <c r="L12" s="9">
        <v>8.8357313300927984E-2</v>
      </c>
      <c r="M12" s="9">
        <v>0</v>
      </c>
      <c r="N12" s="11">
        <v>0</v>
      </c>
      <c r="O12" s="9">
        <v>0</v>
      </c>
      <c r="P12" s="10">
        <v>4.7238568781063105E-2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0.21938182869761819</v>
      </c>
      <c r="E16" s="9">
        <v>2.5173241379310349</v>
      </c>
      <c r="F16" s="9">
        <v>0.22288037589248216</v>
      </c>
      <c r="G16" s="9">
        <v>0.31845593220338986</v>
      </c>
      <c r="H16" s="9">
        <v>0.94162142857142861</v>
      </c>
      <c r="I16" s="9">
        <v>0.43796712328767129</v>
      </c>
      <c r="J16" s="9">
        <v>0.3859640127388535</v>
      </c>
      <c r="K16" s="9">
        <v>4.8140046153846159</v>
      </c>
      <c r="L16" s="9">
        <v>0.51315033141847111</v>
      </c>
      <c r="M16" s="9">
        <v>0</v>
      </c>
      <c r="N16" s="9">
        <v>301.12382000000002</v>
      </c>
      <c r="O16" s="9">
        <v>273.74892727272731</v>
      </c>
      <c r="P16" s="25">
        <v>0.5329948361553366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0.30158810663021191</v>
      </c>
      <c r="E21" s="9">
        <v>7.1342655172413796</v>
      </c>
      <c r="F21" s="9">
        <v>0.31199064993700126</v>
      </c>
      <c r="G21" s="9">
        <v>0.58463559322033909</v>
      </c>
      <c r="H21" s="9">
        <v>10.856185714285713</v>
      </c>
      <c r="I21" s="9">
        <v>2.554521917808219</v>
      </c>
      <c r="J21" s="9">
        <v>0.78168880800727936</v>
      </c>
      <c r="K21" s="9">
        <v>67.469415384615388</v>
      </c>
      <c r="L21" s="9">
        <v>2.6971559876270441</v>
      </c>
      <c r="M21" s="9">
        <v>0</v>
      </c>
      <c r="N21" s="9">
        <v>7783.5960900000009</v>
      </c>
      <c r="O21" s="9">
        <v>7075.9964454545461</v>
      </c>
      <c r="P21" s="10">
        <v>7.3369980582933207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0.11529737630790263</v>
      </c>
      <c r="E22" s="9">
        <v>5.291813793103449</v>
      </c>
      <c r="F22" s="9">
        <v>0.12317846493070138</v>
      </c>
      <c r="G22" s="9">
        <v>0.26016779661016948</v>
      </c>
      <c r="H22" s="9">
        <v>3.0534428571428571</v>
      </c>
      <c r="I22" s="9">
        <v>0.7958643835616438</v>
      </c>
      <c r="J22" s="9">
        <v>0.20037113284804367</v>
      </c>
      <c r="K22" s="9">
        <v>7.3135399999999997</v>
      </c>
      <c r="L22" s="9">
        <v>0.40468221387538666</v>
      </c>
      <c r="M22" s="9">
        <v>0</v>
      </c>
      <c r="N22" s="9">
        <v>4.7194249999999993</v>
      </c>
      <c r="O22" s="9">
        <v>4.2903863636363635</v>
      </c>
      <c r="P22" s="10">
        <v>0.18484035885772046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0.41688548293811456</v>
      </c>
      <c r="E26" s="9">
        <v>12.426079310344829</v>
      </c>
      <c r="F26" s="9">
        <v>0.43516911486770266</v>
      </c>
      <c r="G26" s="9">
        <v>0.84480338983050851</v>
      </c>
      <c r="H26" s="9">
        <v>13.90962857142857</v>
      </c>
      <c r="I26" s="9">
        <v>3.3503863013698627</v>
      </c>
      <c r="J26" s="9">
        <v>0.982059940855323</v>
      </c>
      <c r="K26" s="9">
        <v>74.782955384615391</v>
      </c>
      <c r="L26" s="9">
        <v>3.1018382015024306</v>
      </c>
      <c r="M26" s="9">
        <v>0</v>
      </c>
      <c r="N26" s="9">
        <v>7788.3155150000011</v>
      </c>
      <c r="O26" s="9">
        <v>7080.2868318181827</v>
      </c>
      <c r="P26" s="10">
        <v>7.5218384171510415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9" ht="32.25" customHeight="1" thickBot="1" x14ac:dyDescent="0.3">
      <c r="B32" s="24" t="s">
        <v>30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">
      <c r="B33" s="24" t="s">
        <v>31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0.10561086181283877</v>
      </c>
      <c r="E8" s="9">
        <v>15.948628472222218</v>
      </c>
      <c r="F8" s="9">
        <v>0.11484006545492796</v>
      </c>
      <c r="G8" s="9">
        <v>0.10743513931888546</v>
      </c>
      <c r="H8" s="9">
        <v>2.8754411413043499</v>
      </c>
      <c r="I8" s="9">
        <v>1.4555375860243527</v>
      </c>
      <c r="J8" s="9">
        <v>0.24876623056466785</v>
      </c>
      <c r="K8" s="9">
        <v>6.7841466014418126</v>
      </c>
      <c r="L8" s="9">
        <v>0.48617637067659314</v>
      </c>
      <c r="M8" s="9">
        <v>3.2206090909090914</v>
      </c>
      <c r="N8" s="9">
        <v>106.22579500000006</v>
      </c>
      <c r="O8" s="9">
        <v>78.59025731707321</v>
      </c>
      <c r="P8" s="10">
        <v>0.28105837516980692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2.7962970908605153E-2</v>
      </c>
      <c r="E12" s="11">
        <v>0</v>
      </c>
      <c r="F12" s="9">
        <v>2.7946681338063759E-2</v>
      </c>
      <c r="G12" s="9">
        <v>1.4596181630546951E-2</v>
      </c>
      <c r="H12" s="11">
        <v>0</v>
      </c>
      <c r="I12" s="9">
        <v>7.487400741132872E-3</v>
      </c>
      <c r="J12" s="9">
        <v>7.2740514781528445E-2</v>
      </c>
      <c r="K12" s="11">
        <v>0</v>
      </c>
      <c r="L12" s="9">
        <v>7.0098077030995729E-2</v>
      </c>
      <c r="M12" s="9">
        <v>0.88413522727272709</v>
      </c>
      <c r="N12" s="11">
        <v>0</v>
      </c>
      <c r="O12" s="9">
        <v>0.23720701219512191</v>
      </c>
      <c r="P12" s="10">
        <v>3.5312242500607022E-2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6.5603584713963623E-5</v>
      </c>
      <c r="E13" s="11">
        <v>0</v>
      </c>
      <c r="F13" s="9">
        <v>6.5565367951357845E-5</v>
      </c>
      <c r="G13" s="9">
        <v>0</v>
      </c>
      <c r="H13" s="11">
        <v>0</v>
      </c>
      <c r="I13" s="9">
        <v>0</v>
      </c>
      <c r="J13" s="9">
        <v>9.4545489838305805E-5</v>
      </c>
      <c r="K13" s="11">
        <v>0</v>
      </c>
      <c r="L13" s="9">
        <v>9.1110944836229641E-5</v>
      </c>
      <c r="M13" s="9">
        <v>0</v>
      </c>
      <c r="N13" s="11">
        <v>0</v>
      </c>
      <c r="O13" s="9">
        <v>0</v>
      </c>
      <c r="P13" s="10">
        <v>6.9163073651881159E-5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0.13363943630615788</v>
      </c>
      <c r="E16" s="9">
        <v>15.948628472222218</v>
      </c>
      <c r="F16" s="9">
        <v>0.14285231216094307</v>
      </c>
      <c r="G16" s="9">
        <v>0.12203132094943241</v>
      </c>
      <c r="H16" s="9">
        <v>2.8754411413043499</v>
      </c>
      <c r="I16" s="9">
        <v>1.4630249867654856</v>
      </c>
      <c r="J16" s="9">
        <v>0.32160129083603456</v>
      </c>
      <c r="K16" s="9">
        <v>6.7841466014418126</v>
      </c>
      <c r="L16" s="9">
        <v>0.5563655586524251</v>
      </c>
      <c r="M16" s="9">
        <v>4.1047443181818188</v>
      </c>
      <c r="N16" s="9">
        <v>106.22579500000006</v>
      </c>
      <c r="O16" s="9">
        <v>78.827464329268338</v>
      </c>
      <c r="P16" s="10">
        <v>0.31643978074406587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6.5656243093475369E-2</v>
      </c>
      <c r="E22" s="9">
        <v>8.400448611111111</v>
      </c>
      <c r="F22" s="9">
        <v>7.0511599438495415E-2</v>
      </c>
      <c r="G22" s="9">
        <v>6.4827812177502581E-2</v>
      </c>
      <c r="H22" s="9">
        <v>0.74113494565217397</v>
      </c>
      <c r="I22" s="9">
        <v>0.39420979354155633</v>
      </c>
      <c r="J22" s="9">
        <v>0.17292904284022745</v>
      </c>
      <c r="K22" s="9">
        <v>9.0866883110195662</v>
      </c>
      <c r="L22" s="9">
        <v>0.49673832656802402</v>
      </c>
      <c r="M22" s="9">
        <v>0.46860795454545451</v>
      </c>
      <c r="N22" s="9">
        <v>8.451431666666668</v>
      </c>
      <c r="O22" s="9">
        <v>6.3096984756097569</v>
      </c>
      <c r="P22" s="10">
        <v>0.15600579377735777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4.5551578836587068E-3</v>
      </c>
      <c r="E24" s="11">
        <v>0</v>
      </c>
      <c r="F24" s="9">
        <v>4.5525043184879831E-3</v>
      </c>
      <c r="G24" s="9">
        <v>1.2228070175438594E-3</v>
      </c>
      <c r="H24" s="11">
        <v>0</v>
      </c>
      <c r="I24" s="9">
        <v>6.2726310217046043E-4</v>
      </c>
      <c r="J24" s="9">
        <v>5.9338323271929658E-2</v>
      </c>
      <c r="K24" s="11">
        <v>0</v>
      </c>
      <c r="L24" s="9">
        <v>5.7182745655549115E-2</v>
      </c>
      <c r="M24" s="9">
        <v>6.2954545454545457E-4</v>
      </c>
      <c r="N24" s="11">
        <v>0</v>
      </c>
      <c r="O24" s="9">
        <v>1.6890243902439026E-4</v>
      </c>
      <c r="P24" s="10">
        <v>1.3731238556494003E-2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7.0211400977134075E-2</v>
      </c>
      <c r="E26" s="9">
        <v>8.400448611111111</v>
      </c>
      <c r="F26" s="9">
        <v>7.50641037569834E-2</v>
      </c>
      <c r="G26" s="9">
        <v>6.6050619195046442E-2</v>
      </c>
      <c r="H26" s="9">
        <v>0.74113494565217397</v>
      </c>
      <c r="I26" s="9">
        <v>0.39483705664372681</v>
      </c>
      <c r="J26" s="9">
        <v>0.23226736611215709</v>
      </c>
      <c r="K26" s="9">
        <v>9.0866883110195662</v>
      </c>
      <c r="L26" s="9">
        <v>0.55392107222357312</v>
      </c>
      <c r="M26" s="9">
        <v>0.46923749999999997</v>
      </c>
      <c r="N26" s="9">
        <v>8.451431666666668</v>
      </c>
      <c r="O26" s="9">
        <v>6.3098673780487813</v>
      </c>
      <c r="P26" s="10">
        <v>0.16973703233385176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9" ht="32.25" customHeight="1" thickBot="1" x14ac:dyDescent="0.3">
      <c r="B32" s="24" t="s">
        <v>30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">
      <c r="B33" s="24" t="s">
        <v>31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2:P2"/>
    <mergeCell ref="B4:C4"/>
    <mergeCell ref="D4:F4"/>
    <mergeCell ref="G4:I4"/>
    <mergeCell ref="J4:L4"/>
    <mergeCell ref="B3:C3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0.19935652436720813</v>
      </c>
      <c r="E8" s="9">
        <v>6.8048538461538461</v>
      </c>
      <c r="F8" s="9">
        <v>0.20583836805555553</v>
      </c>
      <c r="G8" s="9">
        <v>0.29540512820512821</v>
      </c>
      <c r="H8" s="9">
        <v>8.6873851851851853</v>
      </c>
      <c r="I8" s="9">
        <v>3.7284878787878792</v>
      </c>
      <c r="J8" s="9">
        <v>0.3415641763848396</v>
      </c>
      <c r="K8" s="9">
        <v>5.9871989247311834</v>
      </c>
      <c r="L8" s="9">
        <v>0.52663433204088828</v>
      </c>
      <c r="M8" s="9">
        <v>7.7259200000000003</v>
      </c>
      <c r="N8" s="9">
        <v>13.655824999999998</v>
      </c>
      <c r="O8" s="9">
        <v>11.375092307692306</v>
      </c>
      <c r="P8" s="10">
        <v>0.29442052914631878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8.1180657347941082E-3</v>
      </c>
      <c r="E12" s="11">
        <v>0</v>
      </c>
      <c r="F12" s="9">
        <v>8.1100996376811622E-3</v>
      </c>
      <c r="G12" s="9">
        <v>0</v>
      </c>
      <c r="H12" s="11">
        <v>0</v>
      </c>
      <c r="I12" s="9">
        <v>0</v>
      </c>
      <c r="J12" s="9">
        <v>5.0870991253644327E-3</v>
      </c>
      <c r="K12" s="11">
        <v>0</v>
      </c>
      <c r="L12" s="9">
        <v>4.9203383856186124E-3</v>
      </c>
      <c r="M12" s="9">
        <v>0</v>
      </c>
      <c r="N12" s="11">
        <v>0</v>
      </c>
      <c r="O12" s="9">
        <v>0</v>
      </c>
      <c r="P12" s="10">
        <v>7.5045805773629251E-3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0.20747459010200225</v>
      </c>
      <c r="E16" s="9">
        <v>6.8048538461538461</v>
      </c>
      <c r="F16" s="9">
        <v>0.21394846769323669</v>
      </c>
      <c r="G16" s="9">
        <v>0.29540512820512821</v>
      </c>
      <c r="H16" s="9">
        <v>8.6873851851851853</v>
      </c>
      <c r="I16" s="9">
        <v>3.7284878787878792</v>
      </c>
      <c r="J16" s="9">
        <v>0.34665127551020403</v>
      </c>
      <c r="K16" s="9">
        <v>5.9871989247311834</v>
      </c>
      <c r="L16" s="9">
        <v>0.53155467042650684</v>
      </c>
      <c r="M16" s="9">
        <v>7.7259200000000003</v>
      </c>
      <c r="N16" s="9">
        <v>13.655824999999998</v>
      </c>
      <c r="O16" s="9">
        <v>11.375092307692306</v>
      </c>
      <c r="P16" s="25">
        <v>0.30192510972368169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1.2829029089535324E-2</v>
      </c>
      <c r="E22" s="9">
        <v>0</v>
      </c>
      <c r="F22" s="9">
        <v>1.2816440217391305E-2</v>
      </c>
      <c r="G22" s="9">
        <v>1.6656410256410254E-2</v>
      </c>
      <c r="H22" s="9">
        <v>0</v>
      </c>
      <c r="I22" s="9">
        <v>9.8424242424242411E-3</v>
      </c>
      <c r="J22" s="9">
        <v>1.6130976676384839E-2</v>
      </c>
      <c r="K22" s="9">
        <v>0</v>
      </c>
      <c r="L22" s="9">
        <v>1.5602185407120196E-2</v>
      </c>
      <c r="M22" s="9">
        <v>0</v>
      </c>
      <c r="N22" s="9">
        <v>0</v>
      </c>
      <c r="O22" s="9">
        <v>0</v>
      </c>
      <c r="P22" s="10">
        <v>1.3272250726339864E-2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1.2829029089535324E-2</v>
      </c>
      <c r="E26" s="9">
        <v>0</v>
      </c>
      <c r="F26" s="9">
        <v>1.2816440217391305E-2</v>
      </c>
      <c r="G26" s="9">
        <v>1.6656410256410254E-2</v>
      </c>
      <c r="H26" s="9">
        <v>0</v>
      </c>
      <c r="I26" s="9">
        <v>9.8424242424242411E-3</v>
      </c>
      <c r="J26" s="9">
        <v>1.6130976676384839E-2</v>
      </c>
      <c r="K26" s="9">
        <v>0</v>
      </c>
      <c r="L26" s="9">
        <v>1.5602185407120196E-2</v>
      </c>
      <c r="M26" s="9">
        <v>0</v>
      </c>
      <c r="N26" s="9">
        <v>0</v>
      </c>
      <c r="O26" s="9">
        <v>0</v>
      </c>
      <c r="P26" s="10">
        <v>1.3272250726339864E-2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9" ht="32.25" customHeight="1" thickBot="1" x14ac:dyDescent="0.3">
      <c r="B32" s="24" t="s">
        <v>30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">
      <c r="B33" s="24" t="s">
        <v>31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0.61627088560427268</v>
      </c>
      <c r="E8" s="9">
        <v>54.559305882352938</v>
      </c>
      <c r="F8" s="9">
        <v>0.72993370104115018</v>
      </c>
      <c r="G8" s="9">
        <v>1.5844109374999999</v>
      </c>
      <c r="H8" s="9">
        <v>0.16226428571428572</v>
      </c>
      <c r="I8" s="9">
        <v>1.3291538461538461</v>
      </c>
      <c r="J8" s="9">
        <v>2.5957401829697404</v>
      </c>
      <c r="K8" s="9">
        <v>72.953566197183093</v>
      </c>
      <c r="L8" s="9">
        <v>5.9438672922252014</v>
      </c>
      <c r="M8" s="9">
        <v>1.1069</v>
      </c>
      <c r="N8" s="9">
        <v>956.27728333333334</v>
      </c>
      <c r="O8" s="9">
        <v>717.48468750000006</v>
      </c>
      <c r="P8" s="10">
        <v>2.1356942359527267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9.3635995528505767E-2</v>
      </c>
      <c r="E12" s="11">
        <v>0</v>
      </c>
      <c r="F12" s="9">
        <v>9.3438696083292014E-2</v>
      </c>
      <c r="G12" s="9">
        <v>0.29000000000000004</v>
      </c>
      <c r="H12" s="11">
        <v>0</v>
      </c>
      <c r="I12" s="9">
        <v>0.23794871794871797</v>
      </c>
      <c r="J12" s="9">
        <v>0.32897487684729065</v>
      </c>
      <c r="K12" s="11">
        <v>0</v>
      </c>
      <c r="L12" s="9">
        <v>0.31331990616621985</v>
      </c>
      <c r="M12" s="9">
        <v>0</v>
      </c>
      <c r="N12" s="11">
        <v>0</v>
      </c>
      <c r="O12" s="9">
        <v>0</v>
      </c>
      <c r="P12" s="10">
        <v>0.12853998548621187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0.70990688113277844</v>
      </c>
      <c r="E16" s="9">
        <v>54.559305882352938</v>
      </c>
      <c r="F16" s="9">
        <v>0.82337239712444221</v>
      </c>
      <c r="G16" s="9">
        <v>1.8744109375</v>
      </c>
      <c r="H16" s="9">
        <v>0.16226428571428572</v>
      </c>
      <c r="I16" s="9">
        <v>1.567102564102564</v>
      </c>
      <c r="J16" s="9">
        <v>2.9247150598170313</v>
      </c>
      <c r="K16" s="9">
        <v>72.953566197183093</v>
      </c>
      <c r="L16" s="9">
        <v>6.2571871983914216</v>
      </c>
      <c r="M16" s="9">
        <v>1.1069</v>
      </c>
      <c r="N16" s="9">
        <v>956.27728333333334</v>
      </c>
      <c r="O16" s="9">
        <v>717.48468750000006</v>
      </c>
      <c r="P16" s="25">
        <v>2.2642342214389384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2.3182138864737301E-2</v>
      </c>
      <c r="E24" s="11">
        <v>0</v>
      </c>
      <c r="F24" s="9">
        <v>2.3133292017848289E-2</v>
      </c>
      <c r="G24" s="9">
        <v>0</v>
      </c>
      <c r="H24" s="11">
        <v>0</v>
      </c>
      <c r="I24" s="9">
        <v>0</v>
      </c>
      <c r="J24" s="9">
        <v>9.5665728360309656E-3</v>
      </c>
      <c r="K24" s="11">
        <v>0</v>
      </c>
      <c r="L24" s="9">
        <v>9.111327077747991E-3</v>
      </c>
      <c r="M24" s="9">
        <v>0</v>
      </c>
      <c r="N24" s="11">
        <v>0</v>
      </c>
      <c r="O24" s="9">
        <v>0</v>
      </c>
      <c r="P24" s="10">
        <v>2.0758189923284261E-2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2.3182138864737301E-2</v>
      </c>
      <c r="E26" s="9">
        <v>0</v>
      </c>
      <c r="F26" s="9">
        <v>2.3133292017848289E-2</v>
      </c>
      <c r="G26" s="9">
        <v>0</v>
      </c>
      <c r="H26" s="9">
        <v>0</v>
      </c>
      <c r="I26" s="9">
        <v>0</v>
      </c>
      <c r="J26" s="9">
        <v>9.5665728360309656E-3</v>
      </c>
      <c r="K26" s="9">
        <v>0</v>
      </c>
      <c r="L26" s="9">
        <v>9.111327077747991E-3</v>
      </c>
      <c r="M26" s="9">
        <v>0</v>
      </c>
      <c r="N26" s="9">
        <v>0</v>
      </c>
      <c r="O26" s="9">
        <v>0</v>
      </c>
      <c r="P26" s="10">
        <v>2.0758189923284261E-2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9" ht="32.25" customHeight="1" thickBot="1" x14ac:dyDescent="0.3">
      <c r="B32" s="24" t="s">
        <v>30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">
      <c r="B33" s="24" t="s">
        <v>31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9.999858064063924E-2</v>
      </c>
      <c r="E8" s="9">
        <v>4.6981909090909095</v>
      </c>
      <c r="F8" s="9">
        <v>0.10177052373445437</v>
      </c>
      <c r="G8" s="9">
        <v>6.278722222222223E-2</v>
      </c>
      <c r="H8" s="9">
        <v>2.205811842105263</v>
      </c>
      <c r="I8" s="9">
        <v>0.69899765624999999</v>
      </c>
      <c r="J8" s="9">
        <v>0.20306271074380164</v>
      </c>
      <c r="K8" s="9">
        <v>13.731282941176474</v>
      </c>
      <c r="L8" s="9">
        <v>0.57280506430868172</v>
      </c>
      <c r="M8" s="9">
        <v>2.1282727272727273</v>
      </c>
      <c r="N8" s="9">
        <v>153.19634500000001</v>
      </c>
      <c r="O8" s="9">
        <v>120.61303529411767</v>
      </c>
      <c r="P8" s="10">
        <v>0.3649091953695256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8.8924837036517809E-2</v>
      </c>
      <c r="E12" s="11">
        <v>0</v>
      </c>
      <c r="F12" s="9">
        <v>8.8890569276580803E-2</v>
      </c>
      <c r="G12" s="9">
        <v>2.6009999999999995E-2</v>
      </c>
      <c r="H12" s="11">
        <v>0</v>
      </c>
      <c r="I12" s="9">
        <v>1.8288281249999996E-2</v>
      </c>
      <c r="J12" s="9">
        <v>0.11814295867768597</v>
      </c>
      <c r="K12" s="11">
        <v>0</v>
      </c>
      <c r="L12" s="9">
        <v>0.11491397106109327</v>
      </c>
      <c r="M12" s="9">
        <v>0.43784545454545454</v>
      </c>
      <c r="N12" s="11">
        <v>0</v>
      </c>
      <c r="O12" s="9">
        <v>9.4437254901960782E-2</v>
      </c>
      <c r="P12" s="10">
        <v>9.2998525889598518E-2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0.18892341767715704</v>
      </c>
      <c r="E16" s="9">
        <v>4.6981909090909095</v>
      </c>
      <c r="F16" s="9">
        <v>0.19066109301103518</v>
      </c>
      <c r="G16" s="9">
        <v>8.8797222222222222E-2</v>
      </c>
      <c r="H16" s="9">
        <v>2.205811842105263</v>
      </c>
      <c r="I16" s="9">
        <v>0.71728593750000003</v>
      </c>
      <c r="J16" s="9">
        <v>0.32120566942148759</v>
      </c>
      <c r="K16" s="9">
        <v>13.731282941176474</v>
      </c>
      <c r="L16" s="9">
        <v>0.68771903536977497</v>
      </c>
      <c r="M16" s="9">
        <v>2.5661181818181817</v>
      </c>
      <c r="N16" s="9">
        <v>153.19634500000001</v>
      </c>
      <c r="O16" s="9">
        <v>120.70747254901963</v>
      </c>
      <c r="P16" s="25">
        <v>0.4579077212591241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9" ht="32.25" customHeight="1" thickBot="1" x14ac:dyDescent="0.3">
      <c r="B32" s="24" t="s">
        <v>30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">
      <c r="B33" s="24" t="s">
        <v>31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 t="s">
        <v>32</v>
      </c>
      <c r="P8" s="10">
        <v>0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1.7068768115942028E-2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8.2963993453355166E-3</v>
      </c>
      <c r="K12" s="11">
        <v>0</v>
      </c>
      <c r="L12" s="9">
        <v>8.1628019323671513E-3</v>
      </c>
      <c r="M12" s="9">
        <v>0</v>
      </c>
      <c r="N12" s="11">
        <v>0</v>
      </c>
      <c r="O12" s="9" t="s">
        <v>32</v>
      </c>
      <c r="P12" s="10">
        <v>1.4727193492155724E-3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1.7068768115942028E-2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8.2963993453355166E-3</v>
      </c>
      <c r="K16" s="9">
        <v>0</v>
      </c>
      <c r="L16" s="9">
        <v>8.1628019323671513E-3</v>
      </c>
      <c r="M16" s="9">
        <v>0</v>
      </c>
      <c r="N16" s="9">
        <v>0</v>
      </c>
      <c r="O16" s="9">
        <v>0</v>
      </c>
      <c r="P16" s="25">
        <v>1.4727193492155724E-3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9" ht="32.25" customHeight="1" thickBot="1" x14ac:dyDescent="0.3">
      <c r="B32" s="24" t="s">
        <v>30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">
      <c r="B33" s="24" t="s">
        <v>31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1.8096139660379228E-2</v>
      </c>
      <c r="E8" s="9">
        <v>0.31273000000000001</v>
      </c>
      <c r="F8" s="9">
        <v>1.8351183439269905E-2</v>
      </c>
      <c r="G8" s="9">
        <v>5.6900557103064076E-2</v>
      </c>
      <c r="H8" s="9">
        <v>1.2879621495327103</v>
      </c>
      <c r="I8" s="9">
        <v>0.51666876090750435</v>
      </c>
      <c r="J8" s="9">
        <v>6.536088292819224E-2</v>
      </c>
      <c r="K8" s="9">
        <v>5.8519220338983056</v>
      </c>
      <c r="L8" s="9">
        <v>0.29440093921910648</v>
      </c>
      <c r="M8" s="9">
        <v>4.9677826086956518</v>
      </c>
      <c r="N8" s="9">
        <v>162.28724864864864</v>
      </c>
      <c r="O8" s="9">
        <v>124.98469484536082</v>
      </c>
      <c r="P8" s="10">
        <v>0.31505825832047152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4.1930479231645119E-2</v>
      </c>
      <c r="E12" s="11">
        <v>0</v>
      </c>
      <c r="F12" s="9">
        <v>4.1894182969356701E-2</v>
      </c>
      <c r="G12" s="9">
        <v>0.16549888579387184</v>
      </c>
      <c r="H12" s="11">
        <v>0</v>
      </c>
      <c r="I12" s="9">
        <v>0.1036895287958115</v>
      </c>
      <c r="J12" s="9">
        <v>0.16099809304274931</v>
      </c>
      <c r="K12" s="11">
        <v>0</v>
      </c>
      <c r="L12" s="9">
        <v>0.15462556688581774</v>
      </c>
      <c r="M12" s="9">
        <v>2.8632782608695653</v>
      </c>
      <c r="N12" s="11">
        <v>0</v>
      </c>
      <c r="O12" s="9">
        <v>0.67892164948453615</v>
      </c>
      <c r="P12" s="10">
        <v>6.0947271051077785E-2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2.9398980147532055E-4</v>
      </c>
      <c r="E13" s="11">
        <v>0</v>
      </c>
      <c r="F13" s="9">
        <v>2.9373531521282122E-4</v>
      </c>
      <c r="G13" s="9">
        <v>0</v>
      </c>
      <c r="H13" s="11">
        <v>0</v>
      </c>
      <c r="I13" s="9">
        <v>0</v>
      </c>
      <c r="J13" s="9">
        <v>5.2489522212908633E-4</v>
      </c>
      <c r="K13" s="11">
        <v>0</v>
      </c>
      <c r="L13" s="9">
        <v>5.0411914665235479E-4</v>
      </c>
      <c r="M13" s="9">
        <v>0</v>
      </c>
      <c r="N13" s="11">
        <v>0</v>
      </c>
      <c r="O13" s="9">
        <v>0</v>
      </c>
      <c r="P13" s="10">
        <v>3.2388568350614778E-4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6.0320608693499665E-2</v>
      </c>
      <c r="E16" s="9">
        <v>0.31273000000000001</v>
      </c>
      <c r="F16" s="9">
        <v>6.0539101723839431E-2</v>
      </c>
      <c r="G16" s="9">
        <v>0.22239944289693592</v>
      </c>
      <c r="H16" s="9">
        <v>1.2879621495327103</v>
      </c>
      <c r="I16" s="9">
        <v>0.62035828970331586</v>
      </c>
      <c r="J16" s="9">
        <v>0.22688387119307066</v>
      </c>
      <c r="K16" s="9">
        <v>5.8519220338983056</v>
      </c>
      <c r="L16" s="9">
        <v>0.44953062525157661</v>
      </c>
      <c r="M16" s="9">
        <v>7.8310608695652171</v>
      </c>
      <c r="N16" s="9">
        <v>162.28724864864864</v>
      </c>
      <c r="O16" s="9">
        <v>125.66361649484536</v>
      </c>
      <c r="P16" s="25">
        <v>0.37632941505505546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9.1375191841180253E-4</v>
      </c>
      <c r="E22" s="9">
        <v>0</v>
      </c>
      <c r="F22" s="9">
        <v>9.1296094774070686E-4</v>
      </c>
      <c r="G22" s="9">
        <v>2.8793871866295267E-3</v>
      </c>
      <c r="H22" s="9">
        <v>0.68075467289719627</v>
      </c>
      <c r="I22" s="9">
        <v>0.25604746945898782</v>
      </c>
      <c r="J22" s="9">
        <v>1.5043887957530037E-2</v>
      </c>
      <c r="K22" s="9">
        <v>1.9971654237288137</v>
      </c>
      <c r="L22" s="9">
        <v>9.3498986985106683E-2</v>
      </c>
      <c r="M22" s="9">
        <v>0</v>
      </c>
      <c r="N22" s="9">
        <v>76.224282432432432</v>
      </c>
      <c r="O22" s="9">
        <v>58.150483505154632</v>
      </c>
      <c r="P22" s="10">
        <v>0.133577439169662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9.1375191841180253E-4</v>
      </c>
      <c r="E26" s="9">
        <v>0</v>
      </c>
      <c r="F26" s="9">
        <v>9.1296094774070686E-4</v>
      </c>
      <c r="G26" s="9">
        <v>2.8793871866295267E-3</v>
      </c>
      <c r="H26" s="9">
        <v>0.68075467289719627</v>
      </c>
      <c r="I26" s="9">
        <v>0.25604746945898782</v>
      </c>
      <c r="J26" s="9">
        <v>1.5043887957530037E-2</v>
      </c>
      <c r="K26" s="9">
        <v>1.9971654237288137</v>
      </c>
      <c r="L26" s="9">
        <v>9.3498986985106683E-2</v>
      </c>
      <c r="M26" s="9">
        <v>0</v>
      </c>
      <c r="N26" s="9">
        <v>76.224282432432432</v>
      </c>
      <c r="O26" s="9">
        <v>58.150483505154632</v>
      </c>
      <c r="P26" s="10">
        <v>0.133577439169662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9" ht="32.25" customHeight="1" thickBot="1" x14ac:dyDescent="0.3">
      <c r="B32" s="24" t="s">
        <v>30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">
      <c r="B33" s="24" t="s">
        <v>31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9.2285052730765052E-2</v>
      </c>
      <c r="E8" s="9">
        <v>0.50555000000000005</v>
      </c>
      <c r="F8" s="9">
        <v>9.3211555234134866E-2</v>
      </c>
      <c r="G8" s="9">
        <v>0.36927428571428572</v>
      </c>
      <c r="H8" s="9">
        <v>0.79884285714285719</v>
      </c>
      <c r="I8" s="9">
        <v>0.64542551020408168</v>
      </c>
      <c r="J8" s="9">
        <v>0.19330415170278639</v>
      </c>
      <c r="K8" s="9">
        <v>3.3149825757575755</v>
      </c>
      <c r="L8" s="9">
        <v>0.2801218396339995</v>
      </c>
      <c r="M8" s="9">
        <v>0.90627851851851848</v>
      </c>
      <c r="N8" s="9">
        <v>192.87887993311037</v>
      </c>
      <c r="O8" s="9">
        <v>133.16390023041475</v>
      </c>
      <c r="P8" s="10">
        <v>0.46533462108573459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1.1785467328670315E-3</v>
      </c>
      <c r="E9" s="9">
        <v>0</v>
      </c>
      <c r="F9" s="9">
        <v>1.1759045380582175E-3</v>
      </c>
      <c r="G9" s="9">
        <v>0</v>
      </c>
      <c r="H9" s="9">
        <v>0</v>
      </c>
      <c r="I9" s="9">
        <v>0</v>
      </c>
      <c r="J9" s="9">
        <v>1.9435015479876163E-3</v>
      </c>
      <c r="K9" s="9">
        <v>0.59440757575757586</v>
      </c>
      <c r="L9" s="9">
        <v>1.842065073440886E-2</v>
      </c>
      <c r="M9" s="9">
        <v>0</v>
      </c>
      <c r="N9" s="9">
        <v>30.506248160535119</v>
      </c>
      <c r="O9" s="9">
        <v>21.016977419354841</v>
      </c>
      <c r="P9" s="10">
        <v>5.7524365376007823E-2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3.5644936759322988E-2</v>
      </c>
      <c r="E12" s="11">
        <v>0</v>
      </c>
      <c r="F12" s="9">
        <v>3.5565024046284546E-2</v>
      </c>
      <c r="G12" s="9">
        <v>0.25390571428571429</v>
      </c>
      <c r="H12" s="11">
        <v>0</v>
      </c>
      <c r="I12" s="9">
        <v>9.0680612244897957E-2</v>
      </c>
      <c r="J12" s="9">
        <v>7.5779043343653235E-2</v>
      </c>
      <c r="K12" s="11">
        <v>0</v>
      </c>
      <c r="L12" s="9">
        <v>7.3671535636888968E-2</v>
      </c>
      <c r="M12" s="9">
        <v>0.88447555555555557</v>
      </c>
      <c r="N12" s="11">
        <v>0</v>
      </c>
      <c r="O12" s="9">
        <v>0.27512488479262676</v>
      </c>
      <c r="P12" s="10">
        <v>4.3560217053903047E-2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2.8640256586815495E-3</v>
      </c>
      <c r="E13" s="11">
        <v>0</v>
      </c>
      <c r="F13" s="9">
        <v>2.8576047730970891E-3</v>
      </c>
      <c r="G13" s="9">
        <v>0</v>
      </c>
      <c r="H13" s="11">
        <v>0</v>
      </c>
      <c r="I13" s="9">
        <v>0</v>
      </c>
      <c r="J13" s="9">
        <v>3.6901950464396285E-3</v>
      </c>
      <c r="K13" s="11">
        <v>0</v>
      </c>
      <c r="L13" s="9">
        <v>3.5875662171923907E-3</v>
      </c>
      <c r="M13" s="9">
        <v>0</v>
      </c>
      <c r="N13" s="11">
        <v>0</v>
      </c>
      <c r="O13" s="9">
        <v>0</v>
      </c>
      <c r="P13" s="10">
        <v>2.9897437089826829E-3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0.13197256188163661</v>
      </c>
      <c r="E16" s="9">
        <v>0.50555000000000005</v>
      </c>
      <c r="F16" s="9">
        <v>0.13281008859157473</v>
      </c>
      <c r="G16" s="9">
        <v>0.62318000000000007</v>
      </c>
      <c r="H16" s="9">
        <v>0.79884285714285719</v>
      </c>
      <c r="I16" s="9">
        <v>0.73610612244897966</v>
      </c>
      <c r="J16" s="9">
        <v>0.27471689164086688</v>
      </c>
      <c r="K16" s="9">
        <v>3.9093901515151512</v>
      </c>
      <c r="L16" s="9">
        <v>0.37580159222248971</v>
      </c>
      <c r="M16" s="9">
        <v>1.7907540740740742</v>
      </c>
      <c r="N16" s="9">
        <v>223.38512809364548</v>
      </c>
      <c r="O16" s="9">
        <v>154.45600253456223</v>
      </c>
      <c r="P16" s="25">
        <v>0.56940894722462809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2.9787615699633965E-2</v>
      </c>
      <c r="E22" s="9">
        <v>2.3542470967741935</v>
      </c>
      <c r="F22" s="9">
        <v>3.4998842885554153E-2</v>
      </c>
      <c r="G22" s="9">
        <v>1.5852714285714284</v>
      </c>
      <c r="H22" s="9">
        <v>1.1716619047619048</v>
      </c>
      <c r="I22" s="9">
        <v>1.3193795918367346</v>
      </c>
      <c r="J22" s="9">
        <v>9.189151083591332E-2</v>
      </c>
      <c r="K22" s="9">
        <v>0.94534956709956719</v>
      </c>
      <c r="L22" s="9">
        <v>0.11562722128581748</v>
      </c>
      <c r="M22" s="9">
        <v>0.19993037037037037</v>
      </c>
      <c r="N22" s="9">
        <v>77.605914046822747</v>
      </c>
      <c r="O22" s="9">
        <v>53.528015898617518</v>
      </c>
      <c r="P22" s="10">
        <v>0.18625434892548437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2.4916174392055953E-3</v>
      </c>
      <c r="E24" s="11">
        <v>0</v>
      </c>
      <c r="F24" s="9">
        <v>2.4860314590489964E-3</v>
      </c>
      <c r="G24" s="9">
        <v>8.1125714285714287E-2</v>
      </c>
      <c r="H24" s="11">
        <v>0</v>
      </c>
      <c r="I24" s="9">
        <v>2.8973469387755101E-2</v>
      </c>
      <c r="J24" s="9">
        <v>6.5207120743034064E-4</v>
      </c>
      <c r="K24" s="11">
        <v>0</v>
      </c>
      <c r="L24" s="9">
        <v>6.3393631110040941E-4</v>
      </c>
      <c r="M24" s="9">
        <v>0</v>
      </c>
      <c r="N24" s="11">
        <v>0</v>
      </c>
      <c r="O24" s="9">
        <v>0</v>
      </c>
      <c r="P24" s="10">
        <v>2.1371572565409723E-3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3.2279233138839562E-2</v>
      </c>
      <c r="E26" s="9">
        <v>2.3542470967741935</v>
      </c>
      <c r="F26" s="9">
        <v>3.7484874344603153E-2</v>
      </c>
      <c r="G26" s="9">
        <v>1.6663971428571427</v>
      </c>
      <c r="H26" s="9">
        <v>1.1716619047619048</v>
      </c>
      <c r="I26" s="9">
        <v>1.3483530612244896</v>
      </c>
      <c r="J26" s="9">
        <v>9.2543582043343661E-2</v>
      </c>
      <c r="K26" s="9">
        <v>0.94534956709956719</v>
      </c>
      <c r="L26" s="9">
        <v>0.11626115759691789</v>
      </c>
      <c r="M26" s="9">
        <v>0.19993037037037037</v>
      </c>
      <c r="N26" s="9">
        <v>77.605914046822747</v>
      </c>
      <c r="O26" s="9">
        <v>53.528015898617518</v>
      </c>
      <c r="P26" s="10">
        <v>0.18839150618202535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9" ht="32.25" customHeight="1" thickBot="1" x14ac:dyDescent="0.3">
      <c r="B32" s="24" t="s">
        <v>30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">
      <c r="B33" s="24" t="s">
        <v>31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8.4795417838128846E-3</v>
      </c>
      <c r="E8" s="9">
        <v>17.866533333333333</v>
      </c>
      <c r="F8" s="9">
        <v>1.1683738038277512E-2</v>
      </c>
      <c r="G8" s="9">
        <v>8.6310344827586188E-3</v>
      </c>
      <c r="H8" s="9">
        <v>3.144285714285714E-2</v>
      </c>
      <c r="I8" s="9">
        <v>1.983684210526316E-2</v>
      </c>
      <c r="J8" s="9">
        <v>1.6272399559713813E-2</v>
      </c>
      <c r="K8" s="9">
        <v>1.0247306122448978</v>
      </c>
      <c r="L8" s="9">
        <v>4.2753885316184348E-2</v>
      </c>
      <c r="M8" s="9">
        <v>0</v>
      </c>
      <c r="N8" s="9">
        <v>8.1172204081632646</v>
      </c>
      <c r="O8" s="9">
        <v>6.7414203389830503</v>
      </c>
      <c r="P8" s="10">
        <v>3.6648390704006224E-2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3.7156008853263143E-3</v>
      </c>
      <c r="E12" s="11">
        <v>0</v>
      </c>
      <c r="F12" s="9">
        <v>3.7149342105263156E-3</v>
      </c>
      <c r="G12" s="9">
        <v>7.2758620689655177E-4</v>
      </c>
      <c r="H12" s="11">
        <v>0</v>
      </c>
      <c r="I12" s="9">
        <v>3.7017543859649125E-4</v>
      </c>
      <c r="J12" s="9">
        <v>1.2030544854155199E-2</v>
      </c>
      <c r="K12" s="11">
        <v>0</v>
      </c>
      <c r="L12" s="9">
        <v>1.1714630225080385E-2</v>
      </c>
      <c r="M12" s="9">
        <v>0</v>
      </c>
      <c r="N12" s="11">
        <v>0</v>
      </c>
      <c r="O12" s="9">
        <v>0</v>
      </c>
      <c r="P12" s="10">
        <v>5.1465285880980156E-3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1.2195142669139198E-2</v>
      </c>
      <c r="E16" s="9">
        <v>17.866533333333333</v>
      </c>
      <c r="F16" s="9">
        <v>1.5398672248803827E-2</v>
      </c>
      <c r="G16" s="9">
        <v>9.3586206896551713E-3</v>
      </c>
      <c r="H16" s="9">
        <v>3.144285714285714E-2</v>
      </c>
      <c r="I16" s="9">
        <v>2.0207017543859652E-2</v>
      </c>
      <c r="J16" s="9">
        <v>2.8302944413869012E-2</v>
      </c>
      <c r="K16" s="9">
        <v>1.0247306122448978</v>
      </c>
      <c r="L16" s="9">
        <v>5.4468515541264736E-2</v>
      </c>
      <c r="M16" s="9">
        <v>0</v>
      </c>
      <c r="N16" s="9">
        <v>8.1172204081632646</v>
      </c>
      <c r="O16" s="9">
        <v>6.7414203389830503</v>
      </c>
      <c r="P16" s="25">
        <v>4.1794919292104243E-2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3.0497200454627029E-2</v>
      </c>
      <c r="E22" s="9">
        <v>0</v>
      </c>
      <c r="F22" s="9">
        <v>3.0491728468899523E-2</v>
      </c>
      <c r="G22" s="9">
        <v>0</v>
      </c>
      <c r="H22" s="9">
        <v>0</v>
      </c>
      <c r="I22" s="9">
        <v>0</v>
      </c>
      <c r="J22" s="9">
        <v>5.3792982938910293E-2</v>
      </c>
      <c r="K22" s="9">
        <v>0</v>
      </c>
      <c r="L22" s="9">
        <v>5.2380412647374065E-2</v>
      </c>
      <c r="M22" s="9">
        <v>0</v>
      </c>
      <c r="N22" s="9">
        <v>0</v>
      </c>
      <c r="O22" s="9">
        <v>0</v>
      </c>
      <c r="P22" s="10">
        <v>3.4291394399066512E-2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3.0497200454627029E-2</v>
      </c>
      <c r="E26" s="9">
        <v>0</v>
      </c>
      <c r="F26" s="9">
        <v>3.0491728468899523E-2</v>
      </c>
      <c r="G26" s="9">
        <v>0</v>
      </c>
      <c r="H26" s="9">
        <v>0</v>
      </c>
      <c r="I26" s="9">
        <v>0</v>
      </c>
      <c r="J26" s="9">
        <v>5.3792982938910293E-2</v>
      </c>
      <c r="K26" s="9">
        <v>0</v>
      </c>
      <c r="L26" s="9">
        <v>5.2380412647374065E-2</v>
      </c>
      <c r="M26" s="9">
        <v>0</v>
      </c>
      <c r="N26" s="9">
        <v>0</v>
      </c>
      <c r="O26" s="9">
        <v>0</v>
      </c>
      <c r="P26" s="10">
        <v>3.4291394399066512E-2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9" ht="32.25" customHeight="1" thickBot="1" x14ac:dyDescent="0.3">
      <c r="B32" s="24" t="s">
        <v>30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">
      <c r="B33" s="24" t="s">
        <v>31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0.1206969708808668</v>
      </c>
      <c r="E8" s="9">
        <v>0.19935000000000003</v>
      </c>
      <c r="F8" s="9">
        <v>0.12072973444415516</v>
      </c>
      <c r="G8" s="9">
        <v>0.13858676470588238</v>
      </c>
      <c r="H8" s="9">
        <v>2.8493666666666666</v>
      </c>
      <c r="I8" s="9">
        <v>0.62848674698795182</v>
      </c>
      <c r="J8" s="9">
        <v>0.13528324510140946</v>
      </c>
      <c r="K8" s="9">
        <v>16.599379838709673</v>
      </c>
      <c r="L8" s="9">
        <v>0.27445755675233485</v>
      </c>
      <c r="M8" s="9">
        <v>8.227555555555556</v>
      </c>
      <c r="N8" s="9">
        <v>329.3904052631579</v>
      </c>
      <c r="O8" s="9">
        <v>226.15948928571427</v>
      </c>
      <c r="P8" s="10">
        <v>0.28344642689542543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1.7086930249518156E-2</v>
      </c>
      <c r="E9" s="9">
        <v>0</v>
      </c>
      <c r="F9" s="9">
        <v>1.7079812548815413E-2</v>
      </c>
      <c r="G9" s="9">
        <v>3.8797794117647062E-2</v>
      </c>
      <c r="H9" s="9">
        <v>2.0523333333333334E-2</v>
      </c>
      <c r="I9" s="9">
        <v>3.5495180722891574E-2</v>
      </c>
      <c r="J9" s="9">
        <v>1.4136823650739086E-2</v>
      </c>
      <c r="K9" s="9">
        <v>1.7171991935483872</v>
      </c>
      <c r="L9" s="9">
        <v>2.8533151544072537E-2</v>
      </c>
      <c r="M9" s="9">
        <v>12.408255555555556</v>
      </c>
      <c r="N9" s="9">
        <v>139.88330000000002</v>
      </c>
      <c r="O9" s="9">
        <v>98.909178571428583</v>
      </c>
      <c r="P9" s="10">
        <v>7.2268083269198286E-2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2.1020430275563898E-2</v>
      </c>
      <c r="E12" s="11">
        <v>0</v>
      </c>
      <c r="F12" s="9">
        <v>2.101167404321792E-2</v>
      </c>
      <c r="G12" s="9">
        <v>1.3322794117647059E-2</v>
      </c>
      <c r="H12" s="11">
        <v>0</v>
      </c>
      <c r="I12" s="9">
        <v>1.0915060240963856E-2</v>
      </c>
      <c r="J12" s="9">
        <v>2.5406799587487098E-2</v>
      </c>
      <c r="K12" s="11">
        <v>0</v>
      </c>
      <c r="L12" s="9">
        <v>2.5192030813279694E-2</v>
      </c>
      <c r="M12" s="9">
        <v>0</v>
      </c>
      <c r="N12" s="11">
        <v>0</v>
      </c>
      <c r="O12" s="9">
        <v>0</v>
      </c>
      <c r="P12" s="10">
        <v>2.2120252285397862E-2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1.1992056050424544E-3</v>
      </c>
      <c r="E13" s="11">
        <v>0</v>
      </c>
      <c r="F13" s="9">
        <v>1.198706066128612E-3</v>
      </c>
      <c r="G13" s="9">
        <v>0</v>
      </c>
      <c r="H13" s="11">
        <v>0</v>
      </c>
      <c r="I13" s="9">
        <v>0</v>
      </c>
      <c r="J13" s="9">
        <v>1.8530629082158818E-3</v>
      </c>
      <c r="K13" s="11">
        <v>0</v>
      </c>
      <c r="L13" s="9">
        <v>1.8373985956779604E-3</v>
      </c>
      <c r="M13" s="9">
        <v>0</v>
      </c>
      <c r="N13" s="11">
        <v>0</v>
      </c>
      <c r="O13" s="9">
        <v>0</v>
      </c>
      <c r="P13" s="10">
        <v>1.3702081729957012E-3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0.16000353701099129</v>
      </c>
      <c r="E16" s="9">
        <v>0.19935000000000003</v>
      </c>
      <c r="F16" s="9">
        <v>0.16001992710231711</v>
      </c>
      <c r="G16" s="9">
        <v>0.19070735294117649</v>
      </c>
      <c r="H16" s="9">
        <v>2.8698899999999998</v>
      </c>
      <c r="I16" s="9">
        <v>0.6748969879518073</v>
      </c>
      <c r="J16" s="9">
        <v>0.17667993124785153</v>
      </c>
      <c r="K16" s="9">
        <v>18.316579032258062</v>
      </c>
      <c r="L16" s="9">
        <v>0.33002013770536504</v>
      </c>
      <c r="M16" s="9">
        <v>20.63581111111111</v>
      </c>
      <c r="N16" s="9">
        <v>469.27370526315792</v>
      </c>
      <c r="O16" s="9">
        <v>325.06866785714283</v>
      </c>
      <c r="P16" s="25">
        <v>0.37920497062301733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0.10047851487211544</v>
      </c>
      <c r="E22" s="9">
        <v>1.1395499999999998</v>
      </c>
      <c r="F22" s="9">
        <v>0.10091134860713355</v>
      </c>
      <c r="G22" s="9">
        <v>9.6047058823529416E-2</v>
      </c>
      <c r="H22" s="9">
        <v>1.9154800000000001</v>
      </c>
      <c r="I22" s="9">
        <v>0.4248602409638555</v>
      </c>
      <c r="J22" s="9">
        <v>0.1716989068408388</v>
      </c>
      <c r="K22" s="9">
        <v>31.533683870967739</v>
      </c>
      <c r="L22" s="9">
        <v>0.43680805780898496</v>
      </c>
      <c r="M22" s="9">
        <v>12.265222222222222</v>
      </c>
      <c r="N22" s="9">
        <v>111.62075789473683</v>
      </c>
      <c r="O22" s="9">
        <v>79.685050000000004</v>
      </c>
      <c r="P22" s="10">
        <v>0.23624069416026877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6.5783716205657138E-4</v>
      </c>
      <c r="E24" s="11">
        <v>0</v>
      </c>
      <c r="F24" s="9">
        <v>6.575631346003645E-4</v>
      </c>
      <c r="G24" s="9">
        <v>0</v>
      </c>
      <c r="H24" s="11">
        <v>0</v>
      </c>
      <c r="I24" s="9">
        <v>0</v>
      </c>
      <c r="J24" s="9">
        <v>1.2144310759711241E-3</v>
      </c>
      <c r="K24" s="11">
        <v>0</v>
      </c>
      <c r="L24" s="9">
        <v>1.2041652464380669E-3</v>
      </c>
      <c r="M24" s="9">
        <v>0</v>
      </c>
      <c r="N24" s="11">
        <v>0</v>
      </c>
      <c r="O24" s="9">
        <v>0</v>
      </c>
      <c r="P24" s="10">
        <v>8.0567829857526336E-4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0.10113635203417201</v>
      </c>
      <c r="E26" s="9">
        <v>1.1395499999999998</v>
      </c>
      <c r="F26" s="9">
        <v>0.10156891174173391</v>
      </c>
      <c r="G26" s="9">
        <v>9.6047058823529416E-2</v>
      </c>
      <c r="H26" s="9">
        <v>1.9154800000000001</v>
      </c>
      <c r="I26" s="9">
        <v>0.4248602409638555</v>
      </c>
      <c r="J26" s="9">
        <v>0.17291333791680993</v>
      </c>
      <c r="K26" s="9">
        <v>31.533683870967739</v>
      </c>
      <c r="L26" s="9">
        <v>0.43801222305542303</v>
      </c>
      <c r="M26" s="9">
        <v>12.265222222222222</v>
      </c>
      <c r="N26" s="9">
        <v>111.62075789473683</v>
      </c>
      <c r="O26" s="9">
        <v>79.685050000000004</v>
      </c>
      <c r="P26" s="10">
        <v>0.23704637245884402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9" ht="32.25" customHeight="1" thickBot="1" x14ac:dyDescent="0.3">
      <c r="B32" s="24" t="s">
        <v>30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">
      <c r="B33" s="24" t="s">
        <v>31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topLeftCell="A3"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0.10069962054970798</v>
      </c>
      <c r="E8" s="9">
        <v>787.55399999999997</v>
      </c>
      <c r="F8" s="9">
        <v>0.12668131846377192</v>
      </c>
      <c r="G8" s="9">
        <v>0.62432037037037047</v>
      </c>
      <c r="H8" s="9">
        <v>4.4033440000000006</v>
      </c>
      <c r="I8" s="9">
        <v>1.8202139240506332</v>
      </c>
      <c r="J8" s="9">
        <v>0.1758258109232049</v>
      </c>
      <c r="K8" s="9">
        <v>12.913282417582417</v>
      </c>
      <c r="L8" s="9">
        <v>0.48926782044348299</v>
      </c>
      <c r="M8" s="9">
        <v>1.0801366666666667</v>
      </c>
      <c r="N8" s="9">
        <v>95.346922222222219</v>
      </c>
      <c r="O8" s="9">
        <v>61.680213095238095</v>
      </c>
      <c r="P8" s="10">
        <v>0.33757670266987083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3.1410037285115652E-3</v>
      </c>
      <c r="E9" s="9">
        <v>0</v>
      </c>
      <c r="F9" s="9">
        <v>3.1409000923848488E-3</v>
      </c>
      <c r="G9" s="9">
        <v>0.16273703703703704</v>
      </c>
      <c r="H9" s="9">
        <v>3.3224000000000004E-2</v>
      </c>
      <c r="I9" s="9">
        <v>0.12175189873417723</v>
      </c>
      <c r="J9" s="9">
        <v>5.8232326032714166E-3</v>
      </c>
      <c r="K9" s="9">
        <v>0.27771153846153845</v>
      </c>
      <c r="L9" s="9">
        <v>1.2513831800973499E-2</v>
      </c>
      <c r="M9" s="9">
        <v>0</v>
      </c>
      <c r="N9" s="9">
        <v>67.911098148148156</v>
      </c>
      <c r="O9" s="9">
        <v>43.657134523809525</v>
      </c>
      <c r="P9" s="10">
        <v>0.1020562600681332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1.9206091002078731E-2</v>
      </c>
      <c r="E12" s="11">
        <v>0</v>
      </c>
      <c r="F12" s="9">
        <v>1.9205457305001981E-2</v>
      </c>
      <c r="G12" s="9">
        <v>0.27280370370370371</v>
      </c>
      <c r="H12" s="11">
        <v>0</v>
      </c>
      <c r="I12" s="9">
        <v>0.18647341772151899</v>
      </c>
      <c r="J12" s="9">
        <v>3.1957582478513998E-2</v>
      </c>
      <c r="K12" s="11">
        <v>0</v>
      </c>
      <c r="L12" s="9">
        <v>3.1171173607355322E-2</v>
      </c>
      <c r="M12" s="9">
        <v>0.15573000000000001</v>
      </c>
      <c r="N12" s="11">
        <v>0</v>
      </c>
      <c r="O12" s="9">
        <v>5.5617857142857142E-2</v>
      </c>
      <c r="P12" s="10">
        <v>2.1972279293316081E-2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0.12304671528029827</v>
      </c>
      <c r="E16" s="9">
        <v>787.55399999999997</v>
      </c>
      <c r="F16" s="9">
        <v>0.14902767586115875</v>
      </c>
      <c r="G16" s="9">
        <v>1.0598611111111111</v>
      </c>
      <c r="H16" s="9">
        <v>4.4365680000000003</v>
      </c>
      <c r="I16" s="9">
        <v>2.1284392405063293</v>
      </c>
      <c r="J16" s="9">
        <v>0.21360662600499031</v>
      </c>
      <c r="K16" s="9">
        <v>13.190993956043956</v>
      </c>
      <c r="L16" s="9">
        <v>0.53295282585181181</v>
      </c>
      <c r="M16" s="9">
        <v>1.2358666666666667</v>
      </c>
      <c r="N16" s="9">
        <v>163.25802037037039</v>
      </c>
      <c r="O16" s="9">
        <v>105.39296547619048</v>
      </c>
      <c r="P16" s="25">
        <v>0.46160524203132008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0.11288890355363447</v>
      </c>
      <c r="E22" s="9">
        <v>768.85400000000004</v>
      </c>
      <c r="F22" s="9">
        <v>0.13825320047512207</v>
      </c>
      <c r="G22" s="9">
        <v>0.62493518518518509</v>
      </c>
      <c r="H22" s="9">
        <v>3.2836000000000007</v>
      </c>
      <c r="I22" s="9">
        <v>1.4662848101265824</v>
      </c>
      <c r="J22" s="9">
        <v>0.22455601607984477</v>
      </c>
      <c r="K22" s="9">
        <v>5.7199461538461538</v>
      </c>
      <c r="L22" s="9">
        <v>0.35978600594916171</v>
      </c>
      <c r="M22" s="9">
        <v>1.6719300000000001</v>
      </c>
      <c r="N22" s="9">
        <v>194.67570555555554</v>
      </c>
      <c r="O22" s="9">
        <v>125.7457857142857</v>
      </c>
      <c r="P22" s="10">
        <v>0.46292650064700125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9.2409179397498938E-3</v>
      </c>
      <c r="E24" s="11">
        <v>0</v>
      </c>
      <c r="F24" s="9">
        <v>9.2406130394615295E-3</v>
      </c>
      <c r="G24" s="9">
        <v>2.4074074074074074E-5</v>
      </c>
      <c r="H24" s="11">
        <v>0</v>
      </c>
      <c r="I24" s="9">
        <v>1.6455696202531644E-5</v>
      </c>
      <c r="J24" s="9">
        <v>1.8773260327141668E-2</v>
      </c>
      <c r="K24" s="11">
        <v>0</v>
      </c>
      <c r="L24" s="9">
        <v>1.8311289886425094E-2</v>
      </c>
      <c r="M24" s="9">
        <v>0</v>
      </c>
      <c r="N24" s="11">
        <v>0</v>
      </c>
      <c r="O24" s="9">
        <v>0</v>
      </c>
      <c r="P24" s="10">
        <v>1.0972511685636571E-2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0.12212982149338436</v>
      </c>
      <c r="E26" s="9">
        <v>768.85400000000004</v>
      </c>
      <c r="F26" s="9">
        <v>0.1474938135145836</v>
      </c>
      <c r="G26" s="9">
        <v>0.62495925925925921</v>
      </c>
      <c r="H26" s="9">
        <v>3.2836000000000007</v>
      </c>
      <c r="I26" s="9">
        <v>1.466301265822785</v>
      </c>
      <c r="J26" s="9">
        <v>0.24332927640698643</v>
      </c>
      <c r="K26" s="9">
        <v>5.7199461538461538</v>
      </c>
      <c r="L26" s="9">
        <v>0.37809729583558682</v>
      </c>
      <c r="M26" s="9">
        <v>1.6719300000000001</v>
      </c>
      <c r="N26" s="9">
        <v>194.67570555555554</v>
      </c>
      <c r="O26" s="9">
        <v>125.7457857142857</v>
      </c>
      <c r="P26" s="10">
        <v>0.47389901233263781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9" ht="32.25" customHeight="1" thickBot="1" x14ac:dyDescent="0.3">
      <c r="B32" s="24" t="s">
        <v>30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">
      <c r="B33" s="24" t="s">
        <v>31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7.1230740911182699E-2</v>
      </c>
      <c r="E8" s="9">
        <v>7.7847666666666662</v>
      </c>
      <c r="F8" s="9">
        <v>7.2561655259676769E-2</v>
      </c>
      <c r="G8" s="9">
        <v>9.7668292682926858E-2</v>
      </c>
      <c r="H8" s="9">
        <v>1.3945349282296648</v>
      </c>
      <c r="I8" s="9">
        <v>0.91406927710843355</v>
      </c>
      <c r="J8" s="9">
        <v>9.5650503202195786E-2</v>
      </c>
      <c r="K8" s="9">
        <v>0.6968326923076924</v>
      </c>
      <c r="L8" s="9">
        <v>0.11636261042402828</v>
      </c>
      <c r="M8" s="9">
        <v>9.2242105263157889E-2</v>
      </c>
      <c r="N8" s="9">
        <v>5.7049758620689657</v>
      </c>
      <c r="O8" s="9">
        <v>3.4832687500000001</v>
      </c>
      <c r="P8" s="10">
        <v>0.10133156761605741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5.0572745052922245E-2</v>
      </c>
      <c r="E12" s="11">
        <v>0</v>
      </c>
      <c r="F12" s="9">
        <v>5.0564019094725965E-2</v>
      </c>
      <c r="G12" s="9">
        <v>4.3181300813008132E-2</v>
      </c>
      <c r="H12" s="11">
        <v>0</v>
      </c>
      <c r="I12" s="9">
        <v>1.5997891566265059E-2</v>
      </c>
      <c r="J12" s="9">
        <v>3.4476509606587366E-2</v>
      </c>
      <c r="K12" s="11">
        <v>0</v>
      </c>
      <c r="L12" s="9">
        <v>3.328871466431095E-2</v>
      </c>
      <c r="M12" s="9">
        <v>0</v>
      </c>
      <c r="N12" s="11">
        <v>0</v>
      </c>
      <c r="O12" s="9">
        <v>0</v>
      </c>
      <c r="P12" s="10">
        <v>4.6431899529042399E-2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4.2356189599631846E-4</v>
      </c>
      <c r="E13" s="11">
        <v>0</v>
      </c>
      <c r="F13" s="9">
        <v>4.2348881348133662E-4</v>
      </c>
      <c r="G13" s="9">
        <v>0</v>
      </c>
      <c r="H13" s="11">
        <v>0</v>
      </c>
      <c r="I13" s="9">
        <v>0</v>
      </c>
      <c r="J13" s="9">
        <v>2.067932296431839E-4</v>
      </c>
      <c r="K13" s="11">
        <v>0</v>
      </c>
      <c r="L13" s="9">
        <v>1.9966872791519436E-4</v>
      </c>
      <c r="M13" s="9">
        <v>0</v>
      </c>
      <c r="N13" s="11">
        <v>0</v>
      </c>
      <c r="O13" s="9">
        <v>0</v>
      </c>
      <c r="P13" s="10">
        <v>3.7081408387530841E-4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0.12222704786010127</v>
      </c>
      <c r="E16" s="9">
        <v>7.7847666666666662</v>
      </c>
      <c r="F16" s="9">
        <v>0.12354916316788407</v>
      </c>
      <c r="G16" s="9">
        <v>0.14084959349593498</v>
      </c>
      <c r="H16" s="9">
        <v>1.3945349282296648</v>
      </c>
      <c r="I16" s="9">
        <v>0.93006716867469863</v>
      </c>
      <c r="J16" s="9">
        <v>0.13033380603842631</v>
      </c>
      <c r="K16" s="9">
        <v>0.6968326923076924</v>
      </c>
      <c r="L16" s="9">
        <v>0.14985099381625441</v>
      </c>
      <c r="M16" s="9">
        <v>9.2242105263157889E-2</v>
      </c>
      <c r="N16" s="9">
        <v>5.7049758620689657</v>
      </c>
      <c r="O16" s="9">
        <v>3.4832687500000001</v>
      </c>
      <c r="P16" s="25">
        <v>0.14813428122897512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1.0538949608835712E-2</v>
      </c>
      <c r="E24" s="11">
        <v>0</v>
      </c>
      <c r="F24" s="9">
        <v>1.0537131189969517E-2</v>
      </c>
      <c r="G24" s="9">
        <v>0</v>
      </c>
      <c r="H24" s="11">
        <v>0</v>
      </c>
      <c r="I24" s="9">
        <v>0</v>
      </c>
      <c r="J24" s="9">
        <v>1.796088746569076E-3</v>
      </c>
      <c r="K24" s="11">
        <v>0</v>
      </c>
      <c r="L24" s="9">
        <v>1.7342093639575971E-3</v>
      </c>
      <c r="M24" s="9">
        <v>0</v>
      </c>
      <c r="N24" s="11">
        <v>0</v>
      </c>
      <c r="O24" s="9">
        <v>0</v>
      </c>
      <c r="P24" s="10">
        <v>8.5697062121551908E-3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1.0538949608835712E-2</v>
      </c>
      <c r="E26" s="9">
        <v>0</v>
      </c>
      <c r="F26" s="9">
        <v>1.0537131189969517E-2</v>
      </c>
      <c r="G26" s="9">
        <v>0</v>
      </c>
      <c r="H26" s="9">
        <v>0</v>
      </c>
      <c r="I26" s="9">
        <v>0</v>
      </c>
      <c r="J26" s="9">
        <v>1.796088746569076E-3</v>
      </c>
      <c r="K26" s="9">
        <v>0</v>
      </c>
      <c r="L26" s="9">
        <v>1.7342093639575971E-3</v>
      </c>
      <c r="M26" s="9">
        <v>0</v>
      </c>
      <c r="N26" s="9">
        <v>0</v>
      </c>
      <c r="O26" s="9">
        <v>0</v>
      </c>
      <c r="P26" s="10">
        <v>8.5697062121551908E-3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9" ht="32.25" customHeight="1" thickBot="1" x14ac:dyDescent="0.3">
      <c r="B32" s="24" t="s">
        <v>30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">
      <c r="B33" s="24" t="s">
        <v>31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7.0255563357636455E-2</v>
      </c>
      <c r="E8" s="9">
        <v>2.6256203960396043</v>
      </c>
      <c r="F8" s="9">
        <v>7.2370969740782831E-2</v>
      </c>
      <c r="G8" s="9">
        <v>0.15061169702780439</v>
      </c>
      <c r="H8" s="9">
        <v>1.4835151394422312</v>
      </c>
      <c r="I8" s="9">
        <v>0.58369747572815545</v>
      </c>
      <c r="J8" s="9">
        <v>0.14121868952364863</v>
      </c>
      <c r="K8" s="9">
        <v>4.233642173314994</v>
      </c>
      <c r="L8" s="9">
        <v>0.24329339559202942</v>
      </c>
      <c r="M8" s="9">
        <v>1.8120481981981982</v>
      </c>
      <c r="N8" s="9">
        <v>79.311077821625886</v>
      </c>
      <c r="O8" s="9">
        <v>59.200283459964929</v>
      </c>
      <c r="P8" s="10">
        <v>0.23951708081858081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1.929115670588853E-3</v>
      </c>
      <c r="E9" s="9">
        <v>0</v>
      </c>
      <c r="F9" s="9">
        <v>1.9275186917343274E-3</v>
      </c>
      <c r="G9" s="9">
        <v>1.3484467881112178E-2</v>
      </c>
      <c r="H9" s="9">
        <v>2.8810756972111554E-3</v>
      </c>
      <c r="I9" s="9">
        <v>1.0039223300970873E-2</v>
      </c>
      <c r="J9" s="9">
        <v>3.190156297281511E-3</v>
      </c>
      <c r="K9" s="9">
        <v>0.59115348005502066</v>
      </c>
      <c r="L9" s="9">
        <v>1.7855350085085361E-2</v>
      </c>
      <c r="M9" s="9">
        <v>0.25151869369369367</v>
      </c>
      <c r="N9" s="9">
        <v>32.812364877663775</v>
      </c>
      <c r="O9" s="9">
        <v>24.362910929281124</v>
      </c>
      <c r="P9" s="10">
        <v>5.9917262895229514E-2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2.5434266083041873E-2</v>
      </c>
      <c r="E12" s="11">
        <v>0</v>
      </c>
      <c r="F12" s="9">
        <v>2.5413210847353183E-2</v>
      </c>
      <c r="G12" s="9">
        <v>3.6974017257909872E-2</v>
      </c>
      <c r="H12" s="11">
        <v>0</v>
      </c>
      <c r="I12" s="9">
        <v>2.4960453074433654E-2</v>
      </c>
      <c r="J12" s="9">
        <v>4.9365411221595934E-2</v>
      </c>
      <c r="K12" s="11">
        <v>0</v>
      </c>
      <c r="L12" s="9">
        <v>4.813412128780812E-2</v>
      </c>
      <c r="M12" s="9">
        <v>0.34442702702702699</v>
      </c>
      <c r="N12" s="11">
        <v>0</v>
      </c>
      <c r="O12" s="9">
        <v>8.9377907656341307E-2</v>
      </c>
      <c r="P12" s="10">
        <v>2.9919013307932216E-2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1.4208698919156589E-3</v>
      </c>
      <c r="E13" s="11">
        <v>0</v>
      </c>
      <c r="F13" s="9">
        <v>1.4196936539082571E-3</v>
      </c>
      <c r="G13" s="9">
        <v>5.5800575263662512E-5</v>
      </c>
      <c r="H13" s="11">
        <v>0</v>
      </c>
      <c r="I13" s="9">
        <v>3.766990291262136E-5</v>
      </c>
      <c r="J13" s="9">
        <v>2.251194572874224E-3</v>
      </c>
      <c r="K13" s="11">
        <v>0</v>
      </c>
      <c r="L13" s="9">
        <v>2.1950444639622338E-3</v>
      </c>
      <c r="M13" s="9">
        <v>0</v>
      </c>
      <c r="N13" s="11">
        <v>0</v>
      </c>
      <c r="O13" s="9">
        <v>0</v>
      </c>
      <c r="P13" s="10">
        <v>1.5625516290063124E-3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9.9039815003182846E-2</v>
      </c>
      <c r="E16" s="9">
        <v>2.6256203960396043</v>
      </c>
      <c r="F16" s="9">
        <v>0.1011313929337786</v>
      </c>
      <c r="G16" s="9">
        <v>0.20112598274209009</v>
      </c>
      <c r="H16" s="9">
        <v>1.4863962151394423</v>
      </c>
      <c r="I16" s="9">
        <v>0.61873482200647256</v>
      </c>
      <c r="J16" s="9">
        <v>0.1960254516154003</v>
      </c>
      <c r="K16" s="9">
        <v>4.8247956533700149</v>
      </c>
      <c r="L16" s="9">
        <v>0.31147791142888515</v>
      </c>
      <c r="M16" s="9">
        <v>2.4079939189189186</v>
      </c>
      <c r="N16" s="9">
        <v>112.12344269928965</v>
      </c>
      <c r="O16" s="9">
        <v>83.652572296902392</v>
      </c>
      <c r="P16" s="10">
        <v>0.33091590865074888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8.6856465044854672E-5</v>
      </c>
      <c r="E21" s="9">
        <v>0</v>
      </c>
      <c r="F21" s="9">
        <v>8.6784562701117487E-5</v>
      </c>
      <c r="G21" s="9">
        <v>0</v>
      </c>
      <c r="H21" s="9">
        <v>0</v>
      </c>
      <c r="I21" s="9">
        <v>0</v>
      </c>
      <c r="J21" s="9">
        <v>4.7414866890451157E-5</v>
      </c>
      <c r="K21" s="9">
        <v>3.8746079779917466E-3</v>
      </c>
      <c r="L21" s="9">
        <v>1.4287410111434373E-4</v>
      </c>
      <c r="M21" s="9">
        <v>0</v>
      </c>
      <c r="N21" s="9">
        <v>6.5468894238358333</v>
      </c>
      <c r="O21" s="9">
        <v>4.8479888369374633</v>
      </c>
      <c r="P21" s="10">
        <v>1.102561312532855E-2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9.7451532179208711E-2</v>
      </c>
      <c r="E22" s="9">
        <v>3.7817124752475246</v>
      </c>
      <c r="F22" s="9">
        <v>0.10050147206116432</v>
      </c>
      <c r="G22" s="9">
        <v>0.47472301054650046</v>
      </c>
      <c r="H22" s="9">
        <v>1.0097482071713149</v>
      </c>
      <c r="I22" s="9">
        <v>0.64856291262135923</v>
      </c>
      <c r="J22" s="9">
        <v>0.32642409624140584</v>
      </c>
      <c r="K22" s="9">
        <v>7.0481865199449762</v>
      </c>
      <c r="L22" s="9">
        <v>0.49408072473513748</v>
      </c>
      <c r="M22" s="9">
        <v>4.5984222972972981</v>
      </c>
      <c r="N22" s="9">
        <v>124.74083883188635</v>
      </c>
      <c r="O22" s="9">
        <v>93.564197720631199</v>
      </c>
      <c r="P22" s="10">
        <v>0.38787402851831504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1.8331726068210603E-3</v>
      </c>
      <c r="E24" s="11">
        <v>0</v>
      </c>
      <c r="F24" s="9">
        <v>1.8316550524647187E-3</v>
      </c>
      <c r="G24" s="9">
        <v>3.1997123681687441E-3</v>
      </c>
      <c r="H24" s="11">
        <v>0</v>
      </c>
      <c r="I24" s="9">
        <v>2.1600647249190937E-3</v>
      </c>
      <c r="J24" s="9">
        <v>5.3013420032230613E-3</v>
      </c>
      <c r="K24" s="11">
        <v>0</v>
      </c>
      <c r="L24" s="9">
        <v>5.1691140143821724E-3</v>
      </c>
      <c r="M24" s="9">
        <v>0</v>
      </c>
      <c r="N24" s="11">
        <v>0</v>
      </c>
      <c r="O24" s="9">
        <v>0</v>
      </c>
      <c r="P24" s="10">
        <v>2.4690041514002906E-3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9.937156125107463E-2</v>
      </c>
      <c r="E26" s="9">
        <v>3.7817124752475246</v>
      </c>
      <c r="F26" s="9">
        <v>0.10241991167633015</v>
      </c>
      <c r="G26" s="9">
        <v>0.4779227229146692</v>
      </c>
      <c r="H26" s="9">
        <v>1.0097482071713149</v>
      </c>
      <c r="I26" s="9">
        <v>0.65072297734627838</v>
      </c>
      <c r="J26" s="9">
        <v>0.33177285311151938</v>
      </c>
      <c r="K26" s="9">
        <v>7.0520611279229684</v>
      </c>
      <c r="L26" s="9">
        <v>0.49939271285063402</v>
      </c>
      <c r="M26" s="9">
        <v>4.5984222972972981</v>
      </c>
      <c r="N26" s="9">
        <v>131.28772825572219</v>
      </c>
      <c r="O26" s="9">
        <v>98.41218655756866</v>
      </c>
      <c r="P26" s="10">
        <v>0.40136864579504389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9" ht="32.25" customHeight="1" thickBot="1" x14ac:dyDescent="0.3">
      <c r="B32" s="24" t="s">
        <v>30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">
      <c r="B33" s="24" t="s">
        <v>31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4.8601000674873746E-2</v>
      </c>
      <c r="E8" s="9">
        <v>19.49278</v>
      </c>
      <c r="F8" s="9">
        <v>5.0863214352196574E-2</v>
      </c>
      <c r="G8" s="9">
        <v>8.0915425531914886E-2</v>
      </c>
      <c r="H8" s="9">
        <v>1.3498566666666669</v>
      </c>
      <c r="I8" s="9">
        <v>0.17467955665024634</v>
      </c>
      <c r="J8" s="9">
        <v>0.15191188739789965</v>
      </c>
      <c r="K8" s="9">
        <v>6.0877557142857155</v>
      </c>
      <c r="L8" s="9">
        <v>0.21190453364135145</v>
      </c>
      <c r="M8" s="9">
        <v>9.0160111111111103</v>
      </c>
      <c r="N8" s="9">
        <v>56.820083333333343</v>
      </c>
      <c r="O8" s="9">
        <v>23.724956410256411</v>
      </c>
      <c r="P8" s="10">
        <v>9.2353893975807899E-2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4.6204207488771487E-3</v>
      </c>
      <c r="E12" s="11">
        <v>0</v>
      </c>
      <c r="F12" s="9">
        <v>4.6198831906180187E-3</v>
      </c>
      <c r="G12" s="9">
        <v>9.7164893617021283E-3</v>
      </c>
      <c r="H12" s="11">
        <v>0</v>
      </c>
      <c r="I12" s="9">
        <v>8.9985221674876853E-3</v>
      </c>
      <c r="J12" s="9">
        <v>1.9160385064177356E-2</v>
      </c>
      <c r="K12" s="11">
        <v>0</v>
      </c>
      <c r="L12" s="9">
        <v>1.8966734045625176E-2</v>
      </c>
      <c r="M12" s="9">
        <v>0.23518518518518516</v>
      </c>
      <c r="N12" s="11">
        <v>0</v>
      </c>
      <c r="O12" s="9">
        <v>0.16282051282051282</v>
      </c>
      <c r="P12" s="10">
        <v>6.7513675094841782E-3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1.7792697400572478E-4</v>
      </c>
      <c r="E13" s="11">
        <v>0</v>
      </c>
      <c r="F13" s="9">
        <v>1.779062732688012E-4</v>
      </c>
      <c r="G13" s="9">
        <v>1.5478723404255319E-4</v>
      </c>
      <c r="H13" s="11">
        <v>0</v>
      </c>
      <c r="I13" s="9">
        <v>1.4334975369458127E-4</v>
      </c>
      <c r="J13" s="9">
        <v>4.8410151691948654E-5</v>
      </c>
      <c r="K13" s="11">
        <v>0</v>
      </c>
      <c r="L13" s="9">
        <v>4.7920877851573777E-5</v>
      </c>
      <c r="M13" s="9">
        <v>0</v>
      </c>
      <c r="N13" s="11">
        <v>0</v>
      </c>
      <c r="O13" s="9">
        <v>0</v>
      </c>
      <c r="P13" s="10">
        <v>1.5960831827119788E-4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5.3399348397756619E-2</v>
      </c>
      <c r="E16" s="9">
        <v>19.49278</v>
      </c>
      <c r="F16" s="9">
        <v>5.5661003816083396E-2</v>
      </c>
      <c r="G16" s="9">
        <v>9.0786702127659574E-2</v>
      </c>
      <c r="H16" s="9">
        <v>1.3498566666666669</v>
      </c>
      <c r="I16" s="9">
        <v>0.18382142857142861</v>
      </c>
      <c r="J16" s="9">
        <v>0.17112068261376895</v>
      </c>
      <c r="K16" s="9">
        <v>6.0877557142857155</v>
      </c>
      <c r="L16" s="9">
        <v>0.23091918856482821</v>
      </c>
      <c r="M16" s="9">
        <v>9.2511962962962961</v>
      </c>
      <c r="N16" s="9">
        <v>56.820083333333343</v>
      </c>
      <c r="O16" s="9">
        <v>23.887776923076924</v>
      </c>
      <c r="P16" s="25">
        <v>9.9264869803563277E-2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4.228431500314165E-2</v>
      </c>
      <c r="E22" s="9">
        <v>7.1299200000000003</v>
      </c>
      <c r="F22" s="9">
        <v>4.310891893149664E-2</v>
      </c>
      <c r="G22" s="9">
        <v>4.9684574468085115E-2</v>
      </c>
      <c r="H22" s="9">
        <v>1.2221166666666667</v>
      </c>
      <c r="I22" s="9">
        <v>0.13631748768472907</v>
      </c>
      <c r="J22" s="9">
        <v>0.10434321761960329</v>
      </c>
      <c r="K22" s="9">
        <v>0.8691928571428571</v>
      </c>
      <c r="L22" s="9">
        <v>0.11207343343921457</v>
      </c>
      <c r="M22" s="9">
        <v>1.170711111111111</v>
      </c>
      <c r="N22" s="9">
        <v>152.98849166666668</v>
      </c>
      <c r="O22" s="9">
        <v>47.883874358974367</v>
      </c>
      <c r="P22" s="10">
        <v>9.0406290345005649E-2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3.2275767377999112E-3</v>
      </c>
      <c r="E24" s="11">
        <v>0</v>
      </c>
      <c r="F24" s="9">
        <v>3.2272012285927028E-3</v>
      </c>
      <c r="G24" s="9">
        <v>1.3207446808510639E-3</v>
      </c>
      <c r="H24" s="11">
        <v>0</v>
      </c>
      <c r="I24" s="9">
        <v>1.2231527093596059E-3</v>
      </c>
      <c r="J24" s="9">
        <v>1.7634189031505252E-3</v>
      </c>
      <c r="K24" s="11">
        <v>0</v>
      </c>
      <c r="L24" s="9">
        <v>1.7455963037828473E-3</v>
      </c>
      <c r="M24" s="9">
        <v>0</v>
      </c>
      <c r="N24" s="11">
        <v>0</v>
      </c>
      <c r="O24" s="9">
        <v>0</v>
      </c>
      <c r="P24" s="10">
        <v>3.0047232208473195E-3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4.5511891740941564E-2</v>
      </c>
      <c r="E26" s="9">
        <v>7.1299200000000003</v>
      </c>
      <c r="F26" s="9">
        <v>4.6336120160089339E-2</v>
      </c>
      <c r="G26" s="9">
        <v>5.1005319148936176E-2</v>
      </c>
      <c r="H26" s="9">
        <v>1.2221166666666667</v>
      </c>
      <c r="I26" s="9">
        <v>0.13754064039408867</v>
      </c>
      <c r="J26" s="9">
        <v>0.10610663652275382</v>
      </c>
      <c r="K26" s="9">
        <v>0.8691928571428571</v>
      </c>
      <c r="L26" s="9">
        <v>0.11381902974299742</v>
      </c>
      <c r="M26" s="9">
        <v>1.170711111111111</v>
      </c>
      <c r="N26" s="9">
        <v>152.98849166666668</v>
      </c>
      <c r="O26" s="9">
        <v>47.883874358974367</v>
      </c>
      <c r="P26" s="10">
        <v>9.3411013565852963E-2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9" ht="32.25" customHeight="1" thickBot="1" x14ac:dyDescent="0.3">
      <c r="B32" s="24" t="s">
        <v>30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">
      <c r="B33" s="24" t="s">
        <v>31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7.1424758377425041E-2</v>
      </c>
      <c r="E8" s="9">
        <v>1.5110833333333336</v>
      </c>
      <c r="F8" s="9">
        <v>7.1577087080732196E-2</v>
      </c>
      <c r="G8" s="9">
        <v>6.6600000000000006E-2</v>
      </c>
      <c r="H8" s="9">
        <v>0</v>
      </c>
      <c r="I8" s="9">
        <v>5.5500000000000001E-2</v>
      </c>
      <c r="J8" s="9">
        <v>0.1081686043618874</v>
      </c>
      <c r="K8" s="9">
        <v>7.001875806451614</v>
      </c>
      <c r="L8" s="9">
        <v>0.2128831441404655</v>
      </c>
      <c r="M8" s="9">
        <v>0</v>
      </c>
      <c r="N8" s="9">
        <v>1.0265035714285715</v>
      </c>
      <c r="O8" s="9">
        <v>0.756371052631579</v>
      </c>
      <c r="P8" s="10">
        <v>9.7394312864861735E-2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3.1830054673721339E-2</v>
      </c>
      <c r="E12" s="11">
        <v>0</v>
      </c>
      <c r="F12" s="9">
        <v>3.1826686770359394E-2</v>
      </c>
      <c r="G12" s="9">
        <v>0</v>
      </c>
      <c r="H12" s="11">
        <v>0</v>
      </c>
      <c r="I12" s="9">
        <v>0</v>
      </c>
      <c r="J12" s="9">
        <v>4.501126129861515E-2</v>
      </c>
      <c r="K12" s="11">
        <v>0</v>
      </c>
      <c r="L12" s="9">
        <v>4.4327545937117199E-2</v>
      </c>
      <c r="M12" s="9">
        <v>0</v>
      </c>
      <c r="N12" s="11">
        <v>0</v>
      </c>
      <c r="O12" s="9">
        <v>0</v>
      </c>
      <c r="P12" s="10">
        <v>3.4006270913910737E-2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1.8134038800705469E-3</v>
      </c>
      <c r="E13" s="11">
        <v>0</v>
      </c>
      <c r="F13" s="9">
        <v>1.8132120057842206E-3</v>
      </c>
      <c r="G13" s="9">
        <v>0</v>
      </c>
      <c r="H13" s="11">
        <v>0</v>
      </c>
      <c r="I13" s="9">
        <v>0</v>
      </c>
      <c r="J13" s="9">
        <v>2.9525914254913341E-3</v>
      </c>
      <c r="K13" s="11">
        <v>0</v>
      </c>
      <c r="L13" s="9">
        <v>2.9077419354838711E-3</v>
      </c>
      <c r="M13" s="9">
        <v>0</v>
      </c>
      <c r="N13" s="11">
        <v>0</v>
      </c>
      <c r="O13" s="9">
        <v>0</v>
      </c>
      <c r="P13" s="10">
        <v>2.0052047571451335E-3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0.10506821693121693</v>
      </c>
      <c r="E16" s="9">
        <v>1.5110833333333336</v>
      </c>
      <c r="F16" s="9">
        <v>0.10521698585687581</v>
      </c>
      <c r="G16" s="9">
        <v>6.6600000000000006E-2</v>
      </c>
      <c r="H16" s="9">
        <v>0</v>
      </c>
      <c r="I16" s="9">
        <v>5.5500000000000001E-2</v>
      </c>
      <c r="J16" s="9">
        <v>0.15613245708599388</v>
      </c>
      <c r="K16" s="9">
        <v>7.001875806451614</v>
      </c>
      <c r="L16" s="9">
        <v>0.26011843201306656</v>
      </c>
      <c r="M16" s="9">
        <v>0</v>
      </c>
      <c r="N16" s="9">
        <v>1.0265035714285715</v>
      </c>
      <c r="O16" s="9">
        <v>0.756371052631579</v>
      </c>
      <c r="P16" s="25">
        <v>0.13340578853591761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3.7553846560846565E-2</v>
      </c>
      <c r="E22" s="9">
        <v>1.0292166666666667</v>
      </c>
      <c r="F22" s="9">
        <v>3.7658773322047048E-2</v>
      </c>
      <c r="G22" s="9">
        <v>0.5202</v>
      </c>
      <c r="H22" s="9">
        <v>0</v>
      </c>
      <c r="I22" s="9">
        <v>0.4335</v>
      </c>
      <c r="J22" s="9">
        <v>0.12772735716062691</v>
      </c>
      <c r="K22" s="9">
        <v>4.1377193548387101</v>
      </c>
      <c r="L22" s="9">
        <v>0.18863862801143325</v>
      </c>
      <c r="M22" s="9">
        <v>11.326359999999999</v>
      </c>
      <c r="N22" s="9">
        <v>28.297658928571426</v>
      </c>
      <c r="O22" s="9">
        <v>23.831527631578947</v>
      </c>
      <c r="P22" s="10">
        <v>9.0669035099155471E-2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3.7553846560846565E-2</v>
      </c>
      <c r="E26" s="9">
        <v>1.0292166666666667</v>
      </c>
      <c r="F26" s="9">
        <v>3.7658773322047048E-2</v>
      </c>
      <c r="G26" s="9">
        <v>0.5202</v>
      </c>
      <c r="H26" s="9">
        <v>0</v>
      </c>
      <c r="I26" s="9">
        <v>0.4335</v>
      </c>
      <c r="J26" s="9">
        <v>0.12772735716062691</v>
      </c>
      <c r="K26" s="9">
        <v>4.1377193548387101</v>
      </c>
      <c r="L26" s="9">
        <v>0.18863862801143325</v>
      </c>
      <c r="M26" s="9">
        <v>11.326359999999999</v>
      </c>
      <c r="N26" s="9">
        <v>28.297658928571426</v>
      </c>
      <c r="O26" s="9">
        <v>23.831527631578947</v>
      </c>
      <c r="P26" s="10">
        <v>9.0669035099155471E-2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9" ht="32.25" customHeight="1" thickBot="1" x14ac:dyDescent="0.3">
      <c r="B32" s="24" t="s">
        <v>30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">
      <c r="B33" s="24" t="s">
        <v>31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0.10857282444629272</v>
      </c>
      <c r="E8" s="9">
        <v>0.95929230769230778</v>
      </c>
      <c r="F8" s="9">
        <v>0.10993334768568355</v>
      </c>
      <c r="G8" s="9">
        <v>0.56736875000000009</v>
      </c>
      <c r="H8" s="9">
        <v>2.9504655172413794</v>
      </c>
      <c r="I8" s="9">
        <v>1.7003163934426231</v>
      </c>
      <c r="J8" s="9">
        <v>0.27863694342149314</v>
      </c>
      <c r="K8" s="9">
        <v>2.5255360655737711</v>
      </c>
      <c r="L8" s="9">
        <v>0.44831920458062519</v>
      </c>
      <c r="M8" s="9">
        <v>3.3476357142857149</v>
      </c>
      <c r="N8" s="9">
        <v>44.210266666666655</v>
      </c>
      <c r="O8" s="9">
        <v>40.034523357664227</v>
      </c>
      <c r="P8" s="10">
        <v>0.72030919011771832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3.8585537328423166E-3</v>
      </c>
      <c r="K9" s="9">
        <v>0.66113340163934431</v>
      </c>
      <c r="L9" s="9">
        <v>5.3494908696997835E-2</v>
      </c>
      <c r="M9" s="9">
        <v>0</v>
      </c>
      <c r="N9" s="9">
        <v>53.103488008130078</v>
      </c>
      <c r="O9" s="9">
        <v>47.676854197080289</v>
      </c>
      <c r="P9" s="10">
        <v>0.6687364270196533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4.1249499430120441E-2</v>
      </c>
      <c r="E12" s="11">
        <v>0</v>
      </c>
      <c r="F12" s="9">
        <v>4.1183530678148547E-2</v>
      </c>
      <c r="G12" s="9">
        <v>4.7775000000000005E-2</v>
      </c>
      <c r="H12" s="11">
        <v>0</v>
      </c>
      <c r="I12" s="9">
        <v>2.5062295081967216E-2</v>
      </c>
      <c r="J12" s="9">
        <v>9.2785922330097095E-2</v>
      </c>
      <c r="K12" s="11">
        <v>0</v>
      </c>
      <c r="L12" s="9">
        <v>8.5778876508820809E-2</v>
      </c>
      <c r="M12" s="9">
        <v>0.184</v>
      </c>
      <c r="N12" s="11">
        <v>0</v>
      </c>
      <c r="O12" s="9">
        <v>1.8802919708029199E-2</v>
      </c>
      <c r="P12" s="10">
        <v>4.8128590915980402E-2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3.7841542679358035E-4</v>
      </c>
      <c r="E13" s="11">
        <v>0</v>
      </c>
      <c r="F13" s="9">
        <v>3.7781024142703365E-4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3.1032435709594299E-4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0.15020073930320677</v>
      </c>
      <c r="E16" s="9">
        <v>0.95929230769230778</v>
      </c>
      <c r="F16" s="9">
        <v>0.15149468860525911</v>
      </c>
      <c r="G16" s="9">
        <v>0.6151437500000001</v>
      </c>
      <c r="H16" s="9">
        <v>2.9504655172413794</v>
      </c>
      <c r="I16" s="9">
        <v>1.7253786885245903</v>
      </c>
      <c r="J16" s="9">
        <v>0.37528141948443255</v>
      </c>
      <c r="K16" s="9">
        <v>3.1866694672131155</v>
      </c>
      <c r="L16" s="9">
        <v>0.58759298978644381</v>
      </c>
      <c r="M16" s="9">
        <v>3.5316357142857151</v>
      </c>
      <c r="N16" s="9">
        <v>97.313754674796741</v>
      </c>
      <c r="O16" s="9">
        <v>87.730180474452538</v>
      </c>
      <c r="P16" s="25">
        <v>1.4374845324104479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0.92437329267165713</v>
      </c>
      <c r="E22" s="9">
        <v>2.4895846153846155</v>
      </c>
      <c r="F22" s="9">
        <v>0.9268764754728589</v>
      </c>
      <c r="G22" s="9">
        <v>0.54426874999999997</v>
      </c>
      <c r="H22" s="9">
        <v>1.8193758620689655</v>
      </c>
      <c r="I22" s="9">
        <v>1.1504672131147542</v>
      </c>
      <c r="J22" s="9">
        <v>4.4865827084030805</v>
      </c>
      <c r="K22" s="9">
        <v>23.264593032786884</v>
      </c>
      <c r="L22" s="9">
        <v>5.9046682915506041</v>
      </c>
      <c r="M22" s="9">
        <v>24.217192857142855</v>
      </c>
      <c r="N22" s="9">
        <v>224.57095772357727</v>
      </c>
      <c r="O22" s="9">
        <v>204.09685036496356</v>
      </c>
      <c r="P22" s="10">
        <v>4.5523318243823585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1.5543541878446229E-4</v>
      </c>
      <c r="E24" s="11">
        <v>0</v>
      </c>
      <c r="F24" s="9">
        <v>1.5518683684453329E-4</v>
      </c>
      <c r="G24" s="9">
        <v>0</v>
      </c>
      <c r="H24" s="11">
        <v>0</v>
      </c>
      <c r="I24" s="9">
        <v>0</v>
      </c>
      <c r="J24" s="9">
        <v>6.229176431201874E-3</v>
      </c>
      <c r="K24" s="11">
        <v>0</v>
      </c>
      <c r="L24" s="9">
        <v>5.7587588981739398E-3</v>
      </c>
      <c r="M24" s="9">
        <v>0</v>
      </c>
      <c r="N24" s="11">
        <v>0</v>
      </c>
      <c r="O24" s="9">
        <v>0</v>
      </c>
      <c r="P24" s="10">
        <v>1.0675238720759864E-3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0.92452872809044162</v>
      </c>
      <c r="E26" s="9">
        <v>2.4895846153846155</v>
      </c>
      <c r="F26" s="9">
        <v>0.92703166230970346</v>
      </c>
      <c r="G26" s="9">
        <v>0.54426874999999997</v>
      </c>
      <c r="H26" s="9">
        <v>1.8193758620689655</v>
      </c>
      <c r="I26" s="9">
        <v>1.1504672131147542</v>
      </c>
      <c r="J26" s="9">
        <v>4.492811884834282</v>
      </c>
      <c r="K26" s="9">
        <v>23.264593032786884</v>
      </c>
      <c r="L26" s="9">
        <v>5.9104270504487779</v>
      </c>
      <c r="M26" s="9">
        <v>24.217192857142855</v>
      </c>
      <c r="N26" s="9">
        <v>224.57095772357727</v>
      </c>
      <c r="O26" s="9">
        <v>204.09685036496356</v>
      </c>
      <c r="P26" s="10">
        <v>4.5533993482544348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9" ht="32.25" customHeight="1" thickBot="1" x14ac:dyDescent="0.3">
      <c r="B32" s="24" t="s">
        <v>30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">
      <c r="B33" s="24" t="s">
        <v>31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0.1146352911112454</v>
      </c>
      <c r="E8" s="9">
        <v>6.5792788288288309</v>
      </c>
      <c r="F8" s="9">
        <v>0.12129650033186515</v>
      </c>
      <c r="G8" s="9">
        <v>0.23942548476454292</v>
      </c>
      <c r="H8" s="9">
        <v>8.3569501872659178</v>
      </c>
      <c r="I8" s="9">
        <v>2.9201664811379096</v>
      </c>
      <c r="J8" s="9">
        <v>0.2976857264107477</v>
      </c>
      <c r="K8" s="9">
        <v>10.649724465885596</v>
      </c>
      <c r="L8" s="9">
        <v>0.64955998172788609</v>
      </c>
      <c r="M8" s="9">
        <v>3.5571692307692313</v>
      </c>
      <c r="N8" s="9">
        <v>187.50792060810812</v>
      </c>
      <c r="O8" s="9">
        <v>135.39596440677968</v>
      </c>
      <c r="P8" s="10">
        <v>0.44010988595786565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4.1093768439833298E-2</v>
      </c>
      <c r="E12" s="11">
        <v>0</v>
      </c>
      <c r="F12" s="9">
        <v>4.1051425163263704E-2</v>
      </c>
      <c r="G12" s="9">
        <v>8.7908125577100579E-2</v>
      </c>
      <c r="H12" s="11">
        <v>0</v>
      </c>
      <c r="I12" s="9">
        <v>5.8877241805813191E-2</v>
      </c>
      <c r="J12" s="9">
        <v>0.10623958095884754</v>
      </c>
      <c r="K12" s="11">
        <v>0</v>
      </c>
      <c r="L12" s="9">
        <v>0.10262841079460261</v>
      </c>
      <c r="M12" s="9">
        <v>1.1826666666666668</v>
      </c>
      <c r="N12" s="11">
        <v>0</v>
      </c>
      <c r="O12" s="9">
        <v>0.33504116222760294</v>
      </c>
      <c r="P12" s="10">
        <v>5.1732412642648745E-2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1.1036347670134324E-4</v>
      </c>
      <c r="E13" s="11">
        <v>0</v>
      </c>
      <c r="F13" s="9">
        <v>1.1024975748320948E-4</v>
      </c>
      <c r="G13" s="9">
        <v>0</v>
      </c>
      <c r="H13" s="11">
        <v>0</v>
      </c>
      <c r="I13" s="9">
        <v>0</v>
      </c>
      <c r="J13" s="9">
        <v>1.8222470111792807E-4</v>
      </c>
      <c r="K13" s="11">
        <v>0</v>
      </c>
      <c r="L13" s="9">
        <v>1.7603073463268366E-4</v>
      </c>
      <c r="M13" s="9">
        <v>0</v>
      </c>
      <c r="N13" s="11">
        <v>0</v>
      </c>
      <c r="O13" s="9">
        <v>0</v>
      </c>
      <c r="P13" s="10">
        <v>1.2018280565944183E-4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0.15583942302778003</v>
      </c>
      <c r="E16" s="9">
        <v>6.5792788288288309</v>
      </c>
      <c r="F16" s="9">
        <v>0.16245817525261208</v>
      </c>
      <c r="G16" s="9">
        <v>0.32733361034164349</v>
      </c>
      <c r="H16" s="9">
        <v>8.3569501872659178</v>
      </c>
      <c r="I16" s="9">
        <v>2.9790437229437225</v>
      </c>
      <c r="J16" s="9">
        <v>0.4041075320707132</v>
      </c>
      <c r="K16" s="9">
        <v>10.649724465885596</v>
      </c>
      <c r="L16" s="9">
        <v>0.75236442325712138</v>
      </c>
      <c r="M16" s="9">
        <v>4.7398358974358983</v>
      </c>
      <c r="N16" s="9">
        <v>187.50792060810812</v>
      </c>
      <c r="O16" s="9">
        <v>135.73100556900729</v>
      </c>
      <c r="P16" s="10">
        <v>0.49196248140617388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2.6650486230816766E-2</v>
      </c>
      <c r="E21" s="9">
        <v>0.93195360360360358</v>
      </c>
      <c r="F21" s="9">
        <v>2.7583316237253363E-2</v>
      </c>
      <c r="G21" s="9">
        <v>6.3699907663896591E-2</v>
      </c>
      <c r="H21" s="9">
        <v>0.56923820224719091</v>
      </c>
      <c r="I21" s="9">
        <v>0.23064947433518862</v>
      </c>
      <c r="J21" s="9">
        <v>8.3330601159153195E-2</v>
      </c>
      <c r="K21" s="9">
        <v>6.0448132322536194</v>
      </c>
      <c r="L21" s="9">
        <v>0.28596626686656673</v>
      </c>
      <c r="M21" s="9">
        <v>0</v>
      </c>
      <c r="N21" s="9">
        <v>525.91865472972972</v>
      </c>
      <c r="O21" s="9">
        <v>376.9295927360775</v>
      </c>
      <c r="P21" s="10">
        <v>0.66955074202339282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5.3623158804425093E-2</v>
      </c>
      <c r="E22" s="9">
        <v>1.2293081081081081</v>
      </c>
      <c r="F22" s="9">
        <v>5.4834591945193523E-2</v>
      </c>
      <c r="G22" s="9">
        <v>5.8814958448753465E-2</v>
      </c>
      <c r="H22" s="9">
        <v>6.4389985018726588</v>
      </c>
      <c r="I22" s="9">
        <v>2.1658143475572045</v>
      </c>
      <c r="J22" s="9">
        <v>0.13156995416737396</v>
      </c>
      <c r="K22" s="9">
        <v>2.7115388697450036</v>
      </c>
      <c r="L22" s="9">
        <v>0.21926520567841079</v>
      </c>
      <c r="M22" s="9">
        <v>9.0554700854700854E-2</v>
      </c>
      <c r="N22" s="9">
        <v>92.482683783783784</v>
      </c>
      <c r="O22" s="9">
        <v>66.308642372881351</v>
      </c>
      <c r="P22" s="10">
        <v>0.20010855412100687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1.0097980271991896E-3</v>
      </c>
      <c r="E24" s="11">
        <v>0</v>
      </c>
      <c r="F24" s="9">
        <v>1.0087575249827104E-3</v>
      </c>
      <c r="G24" s="9">
        <v>0</v>
      </c>
      <c r="H24" s="11">
        <v>0</v>
      </c>
      <c r="I24" s="9">
        <v>0</v>
      </c>
      <c r="J24" s="9">
        <v>1.211829182530252E-3</v>
      </c>
      <c r="K24" s="11">
        <v>0</v>
      </c>
      <c r="L24" s="9">
        <v>1.1706381184407796E-3</v>
      </c>
      <c r="M24" s="9">
        <v>0</v>
      </c>
      <c r="N24" s="11">
        <v>0</v>
      </c>
      <c r="O24" s="9">
        <v>0</v>
      </c>
      <c r="P24" s="10">
        <v>1.0274477547113968E-3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8.1283443062441049E-2</v>
      </c>
      <c r="E26" s="9">
        <v>2.1612617117117114</v>
      </c>
      <c r="F26" s="9">
        <v>8.3426665707429598E-2</v>
      </c>
      <c r="G26" s="9">
        <v>0.12251486611265006</v>
      </c>
      <c r="H26" s="9">
        <v>7.0082367041198497</v>
      </c>
      <c r="I26" s="9">
        <v>2.396463821892393</v>
      </c>
      <c r="J26" s="9">
        <v>0.2161123845090574</v>
      </c>
      <c r="K26" s="9">
        <v>8.7563521019986226</v>
      </c>
      <c r="L26" s="9">
        <v>0.50640211066341834</v>
      </c>
      <c r="M26" s="9">
        <v>9.0554700854700854E-2</v>
      </c>
      <c r="N26" s="9">
        <v>618.40133851351356</v>
      </c>
      <c r="O26" s="9">
        <v>443.23823510895886</v>
      </c>
      <c r="P26" s="10">
        <v>0.87068674389911105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9" ht="32.25" customHeight="1" thickBot="1" x14ac:dyDescent="0.3">
      <c r="B32" s="24" t="s">
        <v>30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">
      <c r="B33" s="24" t="s">
        <v>31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topLeftCell="I1"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3.4191440735107326E-2</v>
      </c>
      <c r="E8" s="9">
        <v>3.2866393939393936</v>
      </c>
      <c r="F8" s="9">
        <v>3.5032729524451509E-2</v>
      </c>
      <c r="G8" s="9">
        <v>0.17545354330708662</v>
      </c>
      <c r="H8" s="9">
        <v>0.77227166666666658</v>
      </c>
      <c r="I8" s="9">
        <v>0.36694598930481281</v>
      </c>
      <c r="J8" s="9">
        <v>6.7616719784260856E-2</v>
      </c>
      <c r="K8" s="9">
        <v>1.1319852211434733</v>
      </c>
      <c r="L8" s="9">
        <v>0.10646045037596945</v>
      </c>
      <c r="M8" s="9">
        <v>1.2480973333333334</v>
      </c>
      <c r="N8" s="9">
        <v>83.660347222222228</v>
      </c>
      <c r="O8" s="9">
        <v>41.613280952380954</v>
      </c>
      <c r="P8" s="10">
        <v>8.7137598001487154E-2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1.4474646794097823E-2</v>
      </c>
      <c r="E12" s="11">
        <v>0</v>
      </c>
      <c r="F12" s="9">
        <v>1.4470902734776105E-2</v>
      </c>
      <c r="G12" s="9">
        <v>1.7622834645669289E-2</v>
      </c>
      <c r="H12" s="11">
        <v>0</v>
      </c>
      <c r="I12" s="9">
        <v>1.1968449197860961E-2</v>
      </c>
      <c r="J12" s="9">
        <v>3.2147156165726887E-2</v>
      </c>
      <c r="K12" s="11">
        <v>0</v>
      </c>
      <c r="L12" s="9">
        <v>3.0973957718200065E-2</v>
      </c>
      <c r="M12" s="9">
        <v>0.15984400000000001</v>
      </c>
      <c r="N12" s="11">
        <v>0</v>
      </c>
      <c r="O12" s="9">
        <v>8.1553061224489798E-2</v>
      </c>
      <c r="P12" s="10">
        <v>1.7266389240382485E-2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2.0986938045881485E-4</v>
      </c>
      <c r="E13" s="11">
        <v>0</v>
      </c>
      <c r="F13" s="9">
        <v>2.0981509496076939E-4</v>
      </c>
      <c r="G13" s="9">
        <v>0</v>
      </c>
      <c r="H13" s="11">
        <v>0</v>
      </c>
      <c r="I13" s="9">
        <v>0</v>
      </c>
      <c r="J13" s="9">
        <v>1.2449497425839665E-3</v>
      </c>
      <c r="K13" s="11">
        <v>0</v>
      </c>
      <c r="L13" s="9">
        <v>1.1995157670957836E-3</v>
      </c>
      <c r="M13" s="9">
        <v>0</v>
      </c>
      <c r="N13" s="11">
        <v>0</v>
      </c>
      <c r="O13" s="9">
        <v>0</v>
      </c>
      <c r="P13" s="10">
        <v>3.7333120262989677E-4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4.887595690966396E-2</v>
      </c>
      <c r="E16" s="9">
        <v>3.2866393939393936</v>
      </c>
      <c r="F16" s="9">
        <v>4.9713447354188388E-2</v>
      </c>
      <c r="G16" s="9">
        <v>0.19307637795275592</v>
      </c>
      <c r="H16" s="9">
        <v>0.77227166666666658</v>
      </c>
      <c r="I16" s="9">
        <v>0.37891443850267376</v>
      </c>
      <c r="J16" s="9">
        <v>0.1010088256925717</v>
      </c>
      <c r="K16" s="9">
        <v>1.1319852211434733</v>
      </c>
      <c r="L16" s="9">
        <v>0.1386339238612653</v>
      </c>
      <c r="M16" s="9">
        <v>1.4079413333333335</v>
      </c>
      <c r="N16" s="9">
        <v>83.660347222222228</v>
      </c>
      <c r="O16" s="9">
        <v>41.694834013605444</v>
      </c>
      <c r="P16" s="25">
        <v>0.10477731844449954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4.1507456133473415E-4</v>
      </c>
      <c r="E21" s="9">
        <v>0</v>
      </c>
      <c r="F21" s="9">
        <v>4.1496719679571088E-4</v>
      </c>
      <c r="G21" s="9">
        <v>0</v>
      </c>
      <c r="H21" s="9">
        <v>0</v>
      </c>
      <c r="I21" s="9">
        <v>0</v>
      </c>
      <c r="J21" s="9">
        <v>2.7530031870556511E-4</v>
      </c>
      <c r="K21" s="9">
        <v>1.5193311758360301E-2</v>
      </c>
      <c r="L21" s="9">
        <v>8.1972756978071731E-4</v>
      </c>
      <c r="M21" s="9">
        <v>0</v>
      </c>
      <c r="N21" s="9">
        <v>115.20706805555557</v>
      </c>
      <c r="O21" s="9">
        <v>56.427951700680275</v>
      </c>
      <c r="P21" s="10">
        <v>5.4585177478899523E-2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5.5021340535963498E-2</v>
      </c>
      <c r="E22" s="9">
        <v>6.5767727272727274</v>
      </c>
      <c r="F22" s="9">
        <v>5.6708278008136138E-2</v>
      </c>
      <c r="G22" s="9">
        <v>2.7789905511811024</v>
      </c>
      <c r="H22" s="9">
        <v>3.3576833333333331</v>
      </c>
      <c r="I22" s="9">
        <v>2.9646673796791441</v>
      </c>
      <c r="J22" s="9">
        <v>0.25775898913132306</v>
      </c>
      <c r="K22" s="9">
        <v>6.6595896440129447</v>
      </c>
      <c r="L22" s="9">
        <v>0.49139140585016339</v>
      </c>
      <c r="M22" s="9">
        <v>2.4004426666666672</v>
      </c>
      <c r="N22" s="9">
        <v>94.139197222222208</v>
      </c>
      <c r="O22" s="9">
        <v>47.333710204081626</v>
      </c>
      <c r="P22" s="10">
        <v>0.17760326323753864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5.5436415097298235E-2</v>
      </c>
      <c r="E26" s="9">
        <v>6.5767727272727274</v>
      </c>
      <c r="F26" s="9">
        <v>5.7123245204931852E-2</v>
      </c>
      <c r="G26" s="9">
        <v>2.7789905511811024</v>
      </c>
      <c r="H26" s="9">
        <v>3.3576833333333331</v>
      </c>
      <c r="I26" s="9">
        <v>2.9646673796791441</v>
      </c>
      <c r="J26" s="9">
        <v>0.2580342894500286</v>
      </c>
      <c r="K26" s="9">
        <v>6.6747829557713052</v>
      </c>
      <c r="L26" s="9">
        <v>0.4922111334199441</v>
      </c>
      <c r="M26" s="9">
        <v>2.4004426666666672</v>
      </c>
      <c r="N26" s="9">
        <v>209.34626527777777</v>
      </c>
      <c r="O26" s="9">
        <v>103.76166190476189</v>
      </c>
      <c r="P26" s="10">
        <v>0.23218844071643815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9" ht="32.25" customHeight="1" thickBot="1" x14ac:dyDescent="0.3">
      <c r="B32" s="24" t="s">
        <v>30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">
      <c r="B33" s="24" t="s">
        <v>31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4.6774960942870356E-2</v>
      </c>
      <c r="E8" s="9">
        <v>0.71039090909090918</v>
      </c>
      <c r="F8" s="9">
        <v>4.7048552046374495E-2</v>
      </c>
      <c r="G8" s="9">
        <v>8.212857142857144E-2</v>
      </c>
      <c r="H8" s="9">
        <v>0.21081666666666665</v>
      </c>
      <c r="I8" s="9">
        <v>0.14152307692307692</v>
      </c>
      <c r="J8" s="9">
        <v>0.10038219178082192</v>
      </c>
      <c r="K8" s="9">
        <v>9.332259539473684</v>
      </c>
      <c r="L8" s="9">
        <v>0.21682442535889138</v>
      </c>
      <c r="M8" s="9">
        <v>0.88374821428571426</v>
      </c>
      <c r="N8" s="9">
        <v>14.924725333333333</v>
      </c>
      <c r="O8" s="9">
        <v>11.107760679611649</v>
      </c>
      <c r="P8" s="10">
        <v>0.10810036985579456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3.2747259751784129E-3</v>
      </c>
      <c r="E9" s="9">
        <v>0</v>
      </c>
      <c r="F9" s="9">
        <v>3.2733758932587077E-3</v>
      </c>
      <c r="G9" s="9">
        <v>0</v>
      </c>
      <c r="H9" s="9">
        <v>0</v>
      </c>
      <c r="I9" s="9">
        <v>0</v>
      </c>
      <c r="J9" s="9">
        <v>5.0369526850995881E-3</v>
      </c>
      <c r="K9" s="9">
        <v>3.3338848684210527</v>
      </c>
      <c r="L9" s="9">
        <v>4.7023915027798527E-2</v>
      </c>
      <c r="M9" s="9">
        <v>0</v>
      </c>
      <c r="N9" s="9">
        <v>0</v>
      </c>
      <c r="O9" s="9">
        <v>0</v>
      </c>
      <c r="P9" s="10">
        <v>1.3370234273942416E-2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3.3946126157653314E-2</v>
      </c>
      <c r="E12" s="11">
        <v>0</v>
      </c>
      <c r="F12" s="9">
        <v>3.3932131077907143E-2</v>
      </c>
      <c r="G12" s="9">
        <v>0</v>
      </c>
      <c r="H12" s="11">
        <v>0</v>
      </c>
      <c r="I12" s="9">
        <v>0</v>
      </c>
      <c r="J12" s="9">
        <v>7.0383851584166754E-2</v>
      </c>
      <c r="K12" s="11">
        <v>0</v>
      </c>
      <c r="L12" s="9">
        <v>6.9496095759688015E-2</v>
      </c>
      <c r="M12" s="9">
        <v>3.6999999999999997E-3</v>
      </c>
      <c r="N12" s="11">
        <v>0</v>
      </c>
      <c r="O12" s="9">
        <v>1.0058252427184466E-3</v>
      </c>
      <c r="P12" s="10">
        <v>4.2076036985579456E-2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3.3494806964042448E-3</v>
      </c>
      <c r="E13" s="11">
        <v>0</v>
      </c>
      <c r="F13" s="9">
        <v>3.3480997951126886E-3</v>
      </c>
      <c r="G13" s="9">
        <v>0</v>
      </c>
      <c r="H13" s="11">
        <v>0</v>
      </c>
      <c r="I13" s="9">
        <v>0</v>
      </c>
      <c r="J13" s="9">
        <v>4.4726741743003617E-3</v>
      </c>
      <c r="K13" s="11">
        <v>0</v>
      </c>
      <c r="L13" s="9">
        <v>4.416260061405693E-3</v>
      </c>
      <c r="M13" s="9">
        <v>0</v>
      </c>
      <c r="N13" s="11">
        <v>0</v>
      </c>
      <c r="O13" s="9">
        <v>0</v>
      </c>
      <c r="P13" s="10">
        <v>3.5877545154026735E-3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8.7345293772106328E-2</v>
      </c>
      <c r="E16" s="9">
        <v>0.71039090909090918</v>
      </c>
      <c r="F16" s="9">
        <v>8.7602158812653041E-2</v>
      </c>
      <c r="G16" s="9">
        <v>8.212857142857144E-2</v>
      </c>
      <c r="H16" s="9">
        <v>0.21081666666666665</v>
      </c>
      <c r="I16" s="9">
        <v>0.14152307692307692</v>
      </c>
      <c r="J16" s="9">
        <v>0.18027567022438862</v>
      </c>
      <c r="K16" s="9">
        <v>12.666144407894738</v>
      </c>
      <c r="L16" s="9">
        <v>0.33776069620778365</v>
      </c>
      <c r="M16" s="9">
        <v>0.8874482142857143</v>
      </c>
      <c r="N16" s="9">
        <v>14.924725333333333</v>
      </c>
      <c r="O16" s="9">
        <v>11.108766504854367</v>
      </c>
      <c r="P16" s="25">
        <v>0.16713439563071911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8.0192847233505393E-2</v>
      </c>
      <c r="E22" s="9">
        <v>0.13771515151515151</v>
      </c>
      <c r="F22" s="9">
        <v>8.0216562140822553E-2</v>
      </c>
      <c r="G22" s="9">
        <v>0.17312857142857144</v>
      </c>
      <c r="H22" s="9">
        <v>0.43968333333333337</v>
      </c>
      <c r="I22" s="9">
        <v>0.29615384615384616</v>
      </c>
      <c r="J22" s="9">
        <v>0.15494773090175645</v>
      </c>
      <c r="K22" s="9">
        <v>4.7316700657894746</v>
      </c>
      <c r="L22" s="9">
        <v>0.21267420960916109</v>
      </c>
      <c r="M22" s="9">
        <v>1.0684214285714286</v>
      </c>
      <c r="N22" s="9">
        <v>10.144852</v>
      </c>
      <c r="O22" s="9">
        <v>7.6774728155339806</v>
      </c>
      <c r="P22" s="10">
        <v>0.12582894361136399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1.6412455787329242E-3</v>
      </c>
      <c r="E24" s="11">
        <v>0</v>
      </c>
      <c r="F24" s="9">
        <v>1.6405689370846035E-3</v>
      </c>
      <c r="G24" s="9">
        <v>0</v>
      </c>
      <c r="H24" s="11">
        <v>0</v>
      </c>
      <c r="I24" s="9">
        <v>0</v>
      </c>
      <c r="J24" s="9">
        <v>2.1230422724598706E-2</v>
      </c>
      <c r="K24" s="11">
        <v>0</v>
      </c>
      <c r="L24" s="9">
        <v>2.0962642104389678E-2</v>
      </c>
      <c r="M24" s="9">
        <v>0</v>
      </c>
      <c r="N24" s="11">
        <v>0</v>
      </c>
      <c r="O24" s="9">
        <v>0</v>
      </c>
      <c r="P24" s="10">
        <v>6.0993561059742253E-3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8.1834092812238315E-2</v>
      </c>
      <c r="E26" s="9">
        <v>0.13771515151515151</v>
      </c>
      <c r="F26" s="9">
        <v>8.1857131077907153E-2</v>
      </c>
      <c r="G26" s="9">
        <v>0.17312857142857144</v>
      </c>
      <c r="H26" s="9">
        <v>0.43968333333333337</v>
      </c>
      <c r="I26" s="9">
        <v>0.29615384615384616</v>
      </c>
      <c r="J26" s="9">
        <v>0.17617815362635517</v>
      </c>
      <c r="K26" s="9">
        <v>4.7316700657894746</v>
      </c>
      <c r="L26" s="9">
        <v>0.23363685171355075</v>
      </c>
      <c r="M26" s="9">
        <v>1.0684214285714286</v>
      </c>
      <c r="N26" s="9">
        <v>10.144852</v>
      </c>
      <c r="O26" s="9">
        <v>7.6774728155339806</v>
      </c>
      <c r="P26" s="10">
        <v>0.13192829971733822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9" ht="32.25" customHeight="1" thickBot="1" x14ac:dyDescent="0.3">
      <c r="B32" s="24" t="s">
        <v>30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">
      <c r="B33" s="24" t="s">
        <v>31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topLeftCell="B1"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0.1120919355948531</v>
      </c>
      <c r="E8" s="9">
        <v>0.30708604651162791</v>
      </c>
      <c r="F8" s="9">
        <v>0.11237998213610911</v>
      </c>
      <c r="G8" s="9">
        <v>6.3599159663865534E-2</v>
      </c>
      <c r="H8" s="9">
        <v>1.5635380952380953</v>
      </c>
      <c r="I8" s="9">
        <v>0.28859000000000001</v>
      </c>
      <c r="J8" s="9">
        <v>0.29904517818181814</v>
      </c>
      <c r="K8" s="9">
        <v>4.8935500000000012</v>
      </c>
      <c r="L8" s="9">
        <v>0.41372860587150756</v>
      </c>
      <c r="M8" s="9">
        <v>0</v>
      </c>
      <c r="N8" s="9">
        <v>2.6565914285714287</v>
      </c>
      <c r="O8" s="9">
        <v>2.2138261904761904</v>
      </c>
      <c r="P8" s="10">
        <v>0.17395444939739146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1.2041447051537882E-2</v>
      </c>
      <c r="E12" s="11">
        <v>0</v>
      </c>
      <c r="F12" s="9">
        <v>1.2023659349342131E-2</v>
      </c>
      <c r="G12" s="9">
        <v>3.203361344537815E-3</v>
      </c>
      <c r="H12" s="11">
        <v>0</v>
      </c>
      <c r="I12" s="9">
        <v>2.7228571428571428E-3</v>
      </c>
      <c r="J12" s="9">
        <v>1.1993469090909099E-2</v>
      </c>
      <c r="K12" s="11">
        <v>0</v>
      </c>
      <c r="L12" s="9">
        <v>1.1694100127641478E-2</v>
      </c>
      <c r="M12" s="9">
        <v>0</v>
      </c>
      <c r="N12" s="11">
        <v>0</v>
      </c>
      <c r="O12" s="9">
        <v>0</v>
      </c>
      <c r="P12" s="10">
        <v>1.1909993946398112E-2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0.12413338264639098</v>
      </c>
      <c r="E16" s="9">
        <v>0.30708604651162791</v>
      </c>
      <c r="F16" s="9">
        <v>0.12440364148545124</v>
      </c>
      <c r="G16" s="9">
        <v>6.6802521008403351E-2</v>
      </c>
      <c r="H16" s="9">
        <v>1.5635380952380953</v>
      </c>
      <c r="I16" s="9">
        <v>0.29131285714285715</v>
      </c>
      <c r="J16" s="9">
        <v>0.31103864727272723</v>
      </c>
      <c r="K16" s="9">
        <v>4.8935500000000012</v>
      </c>
      <c r="L16" s="9">
        <v>0.42542270599914905</v>
      </c>
      <c r="M16" s="9">
        <v>0</v>
      </c>
      <c r="N16" s="9">
        <v>2.6565914285714287</v>
      </c>
      <c r="O16" s="9">
        <v>2.2138261904761904</v>
      </c>
      <c r="P16" s="25">
        <v>0.18586444334378957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3.859736461845455E-3</v>
      </c>
      <c r="E22" s="9">
        <v>0</v>
      </c>
      <c r="F22" s="9">
        <v>3.854034834587241E-3</v>
      </c>
      <c r="G22" s="9">
        <v>0</v>
      </c>
      <c r="H22" s="9">
        <v>0</v>
      </c>
      <c r="I22" s="9">
        <v>0</v>
      </c>
      <c r="J22" s="9">
        <v>7.2694254545454546E-3</v>
      </c>
      <c r="K22" s="9">
        <v>0</v>
      </c>
      <c r="L22" s="9">
        <v>7.0879733371153027E-3</v>
      </c>
      <c r="M22" s="9">
        <v>0</v>
      </c>
      <c r="N22" s="9">
        <v>0</v>
      </c>
      <c r="O22" s="9">
        <v>0</v>
      </c>
      <c r="P22" s="10">
        <v>4.4621759947168563E-3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3.4474299869263059E-4</v>
      </c>
      <c r="E24" s="11">
        <v>0</v>
      </c>
      <c r="F24" s="9">
        <v>3.4423374214160571E-4</v>
      </c>
      <c r="G24" s="9">
        <v>0</v>
      </c>
      <c r="H24" s="11">
        <v>0</v>
      </c>
      <c r="I24" s="9">
        <v>0</v>
      </c>
      <c r="J24" s="9">
        <v>2.4396654545454548E-3</v>
      </c>
      <c r="K24" s="11">
        <v>0</v>
      </c>
      <c r="L24" s="9">
        <v>2.3787689689405761E-3</v>
      </c>
      <c r="M24" s="9">
        <v>0</v>
      </c>
      <c r="N24" s="11">
        <v>0</v>
      </c>
      <c r="O24" s="9">
        <v>0</v>
      </c>
      <c r="P24" s="10">
        <v>7.3724616146607228E-4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4.2044794605380856E-3</v>
      </c>
      <c r="E26" s="9">
        <v>0</v>
      </c>
      <c r="F26" s="9">
        <v>4.1982685767288468E-3</v>
      </c>
      <c r="G26" s="9">
        <v>0</v>
      </c>
      <c r="H26" s="9">
        <v>0</v>
      </c>
      <c r="I26" s="9">
        <v>0</v>
      </c>
      <c r="J26" s="9">
        <v>9.7090909090909103E-3</v>
      </c>
      <c r="K26" s="9">
        <v>0</v>
      </c>
      <c r="L26" s="9">
        <v>9.4667423060558788E-3</v>
      </c>
      <c r="M26" s="9">
        <v>0</v>
      </c>
      <c r="N26" s="9">
        <v>0</v>
      </c>
      <c r="O26" s="9">
        <v>0</v>
      </c>
      <c r="P26" s="10">
        <v>5.1994221561829281E-3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9" ht="32.25" customHeight="1" thickBot="1" x14ac:dyDescent="0.3">
      <c r="B32" s="24" t="s">
        <v>30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">
      <c r="B33" s="24" t="s">
        <v>31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4.0098918628028342E-2</v>
      </c>
      <c r="E8" s="9">
        <v>16.861583333333332</v>
      </c>
      <c r="F8" s="9">
        <v>4.1123660804938462E-2</v>
      </c>
      <c r="G8" s="9">
        <v>8.2794534257120869E-2</v>
      </c>
      <c r="H8" s="9">
        <v>1.1286091324200915</v>
      </c>
      <c r="I8" s="9">
        <v>0.2336729249011858</v>
      </c>
      <c r="J8" s="9">
        <v>8.3269399650281725E-2</v>
      </c>
      <c r="K8" s="9">
        <v>6.8633865530303035</v>
      </c>
      <c r="L8" s="9">
        <v>0.25280443739344577</v>
      </c>
      <c r="M8" s="9">
        <v>1.055275</v>
      </c>
      <c r="N8" s="9">
        <v>149.6881711111111</v>
      </c>
      <c r="O8" s="9">
        <v>83.629106172839485</v>
      </c>
      <c r="P8" s="10">
        <v>0.13627301393483873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2.9637276364153291E-2</v>
      </c>
      <c r="E12" s="11">
        <v>0</v>
      </c>
      <c r="F12" s="9">
        <v>2.9635470901189953E-2</v>
      </c>
      <c r="G12" s="9">
        <v>9.884449576597381E-3</v>
      </c>
      <c r="H12" s="11">
        <v>0</v>
      </c>
      <c r="I12" s="9">
        <v>8.458432147562582E-3</v>
      </c>
      <c r="J12" s="9">
        <v>0.1023220905381776</v>
      </c>
      <c r="K12" s="11">
        <v>0</v>
      </c>
      <c r="L12" s="9">
        <v>9.9763553703352922E-2</v>
      </c>
      <c r="M12" s="9">
        <v>1.8690666666666667</v>
      </c>
      <c r="N12" s="11">
        <v>0</v>
      </c>
      <c r="O12" s="9">
        <v>0.83069629629629627</v>
      </c>
      <c r="P12" s="10">
        <v>4.2122899667510968E-2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1.6456450663038401E-4</v>
      </c>
      <c r="E13" s="11">
        <v>0</v>
      </c>
      <c r="F13" s="9">
        <v>1.6455448158226048E-4</v>
      </c>
      <c r="G13" s="9">
        <v>0</v>
      </c>
      <c r="H13" s="11">
        <v>0</v>
      </c>
      <c r="I13" s="9">
        <v>0</v>
      </c>
      <c r="J13" s="9">
        <v>2.3657956090926755E-4</v>
      </c>
      <c r="K13" s="11">
        <v>0</v>
      </c>
      <c r="L13" s="9">
        <v>2.3066395150596705E-4</v>
      </c>
      <c r="M13" s="9">
        <v>0</v>
      </c>
      <c r="N13" s="11">
        <v>0</v>
      </c>
      <c r="O13" s="9">
        <v>0</v>
      </c>
      <c r="P13" s="10">
        <v>1.7390084731079889E-4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6.9900759498812012E-2</v>
      </c>
      <c r="E16" s="9">
        <v>16.861583333333332</v>
      </c>
      <c r="F16" s="9">
        <v>7.0923686187710666E-2</v>
      </c>
      <c r="G16" s="9">
        <v>9.2678983833718254E-2</v>
      </c>
      <c r="H16" s="9">
        <v>1.1286091324200915</v>
      </c>
      <c r="I16" s="9">
        <v>0.24213135704874839</v>
      </c>
      <c r="J16" s="9">
        <v>0.18582806974936861</v>
      </c>
      <c r="K16" s="9">
        <v>6.8633865530303035</v>
      </c>
      <c r="L16" s="9">
        <v>0.35279865504830465</v>
      </c>
      <c r="M16" s="9">
        <v>2.9243416666666668</v>
      </c>
      <c r="N16" s="9">
        <v>149.6881711111111</v>
      </c>
      <c r="O16" s="9">
        <v>84.459802469135781</v>
      </c>
      <c r="P16" s="25">
        <v>0.1785698144496605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1.499446114168511E-2</v>
      </c>
      <c r="E22" s="9">
        <v>0.34639999999999999</v>
      </c>
      <c r="F22" s="9">
        <v>1.5014649920805749E-2</v>
      </c>
      <c r="G22" s="9">
        <v>1.0231331793687452E-2</v>
      </c>
      <c r="H22" s="9">
        <v>3.5494520547945205E-2</v>
      </c>
      <c r="I22" s="9">
        <v>1.3876021080368907E-2</v>
      </c>
      <c r="J22" s="9">
        <v>5.6028642898775988E-2</v>
      </c>
      <c r="K22" s="9">
        <v>19.138733712121216</v>
      </c>
      <c r="L22" s="9">
        <v>0.53318664046220876</v>
      </c>
      <c r="M22" s="9">
        <v>0</v>
      </c>
      <c r="N22" s="9">
        <v>0</v>
      </c>
      <c r="O22" s="9">
        <v>0</v>
      </c>
      <c r="P22" s="10">
        <v>0.10526335772686395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1.3621865036654954E-3</v>
      </c>
      <c r="E24" s="11">
        <v>0</v>
      </c>
      <c r="F24" s="9">
        <v>1.3621035210981602E-3</v>
      </c>
      <c r="G24" s="9">
        <v>0</v>
      </c>
      <c r="H24" s="11">
        <v>0</v>
      </c>
      <c r="I24" s="9">
        <v>0</v>
      </c>
      <c r="J24" s="9">
        <v>9.7751408587526713E-3</v>
      </c>
      <c r="K24" s="11">
        <v>0</v>
      </c>
      <c r="L24" s="9">
        <v>9.5307160447054354E-3</v>
      </c>
      <c r="M24" s="9">
        <v>1.5388888888888889E-3</v>
      </c>
      <c r="N24" s="11">
        <v>0</v>
      </c>
      <c r="O24" s="9">
        <v>6.8395061728395064E-4</v>
      </c>
      <c r="P24" s="10">
        <v>2.7676809095184265E-3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1.6356647645350605E-2</v>
      </c>
      <c r="E26" s="9">
        <v>0.34639999999999999</v>
      </c>
      <c r="F26" s="9">
        <v>1.637675344190391E-2</v>
      </c>
      <c r="G26" s="9">
        <v>1.0231331793687452E-2</v>
      </c>
      <c r="H26" s="9">
        <v>3.5494520547945205E-2</v>
      </c>
      <c r="I26" s="9">
        <v>1.3876021080368907E-2</v>
      </c>
      <c r="J26" s="9">
        <v>6.5803783757528655E-2</v>
      </c>
      <c r="K26" s="9">
        <v>19.138733712121216</v>
      </c>
      <c r="L26" s="9">
        <v>0.54271735650691422</v>
      </c>
      <c r="M26" s="9">
        <v>1.5388888888888889E-3</v>
      </c>
      <c r="N26" s="9">
        <v>0</v>
      </c>
      <c r="O26" s="9">
        <v>6.8395061728395064E-4</v>
      </c>
      <c r="P26" s="10">
        <v>0.10803103863638237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9" ht="32.25" customHeight="1" thickBot="1" x14ac:dyDescent="0.3">
      <c r="B32" s="24" t="s">
        <v>30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">
      <c r="B33" s="24" t="s">
        <v>31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sqref="A1:B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0.28271963846219128</v>
      </c>
      <c r="E8" s="9">
        <v>9.0638249999999996</v>
      </c>
      <c r="F8" s="9">
        <v>0.28569956731992874</v>
      </c>
      <c r="G8" s="9">
        <v>0.33844857142857143</v>
      </c>
      <c r="H8" s="9">
        <v>0.4392372727272727</v>
      </c>
      <c r="I8" s="9">
        <v>0.40004166666666663</v>
      </c>
      <c r="J8" s="9">
        <v>0.830174956339504</v>
      </c>
      <c r="K8" s="9">
        <v>12.563150574712642</v>
      </c>
      <c r="L8" s="9">
        <v>1.1761983050847458</v>
      </c>
      <c r="M8" s="9">
        <v>24.683574999999998</v>
      </c>
      <c r="N8" s="9">
        <v>6.5979941176470582</v>
      </c>
      <c r="O8" s="9">
        <v>10.042866666666665</v>
      </c>
      <c r="P8" s="10">
        <v>0.47665239657249969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2.9524798438428236E-2</v>
      </c>
      <c r="E12" s="11">
        <v>0</v>
      </c>
      <c r="F12" s="9">
        <v>2.951477899380673E-2</v>
      </c>
      <c r="G12" s="9">
        <v>8.4464285714285728E-2</v>
      </c>
      <c r="H12" s="11">
        <v>0</v>
      </c>
      <c r="I12" s="9">
        <v>3.2847222222222222E-2</v>
      </c>
      <c r="J12" s="9">
        <v>0.11968739084876005</v>
      </c>
      <c r="K12" s="11">
        <v>0</v>
      </c>
      <c r="L12" s="9">
        <v>0.11615762711864408</v>
      </c>
      <c r="M12" s="9">
        <v>0</v>
      </c>
      <c r="N12" s="11">
        <v>0</v>
      </c>
      <c r="O12" s="9">
        <v>0</v>
      </c>
      <c r="P12" s="10">
        <v>4.6623925558977104E-2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0.31224443690061954</v>
      </c>
      <c r="E16" s="9">
        <v>9.0638249999999996</v>
      </c>
      <c r="F16" s="9">
        <v>0.31521434631373546</v>
      </c>
      <c r="G16" s="9">
        <v>0.42291285714285715</v>
      </c>
      <c r="H16" s="9">
        <v>0.4392372727272727</v>
      </c>
      <c r="I16" s="9">
        <v>0.43288888888888888</v>
      </c>
      <c r="J16" s="9">
        <v>0.94986234718826401</v>
      </c>
      <c r="K16" s="9">
        <v>12.563150574712642</v>
      </c>
      <c r="L16" s="9">
        <v>1.2923559322033897</v>
      </c>
      <c r="M16" s="9">
        <v>24.683574999999998</v>
      </c>
      <c r="N16" s="9">
        <v>6.5979941176470582</v>
      </c>
      <c r="O16" s="9">
        <v>10.042866666666665</v>
      </c>
      <c r="P16" s="25">
        <v>0.52327632213147679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0.54454363065433264</v>
      </c>
      <c r="E22" s="9">
        <v>48.652799999999992</v>
      </c>
      <c r="F22" s="9">
        <v>0.56086950029693738</v>
      </c>
      <c r="G22" s="9">
        <v>0.83104428571428579</v>
      </c>
      <c r="H22" s="9">
        <v>2.9087972727272731</v>
      </c>
      <c r="I22" s="9">
        <v>2.1007822222222221</v>
      </c>
      <c r="J22" s="9">
        <v>1.3691061124694377</v>
      </c>
      <c r="K22" s="9">
        <v>43.885872413793102</v>
      </c>
      <c r="L22" s="9">
        <v>2.6229904067796612</v>
      </c>
      <c r="M22" s="9">
        <v>5.7119999999999997</v>
      </c>
      <c r="N22" s="9">
        <v>89.785717647058817</v>
      </c>
      <c r="O22" s="9">
        <v>73.771676190476185</v>
      </c>
      <c r="P22" s="10">
        <v>1.0895793613602893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0.54454363065433264</v>
      </c>
      <c r="E26" s="9">
        <v>48.652799999999992</v>
      </c>
      <c r="F26" s="9">
        <v>0.56086950029693738</v>
      </c>
      <c r="G26" s="9">
        <v>0.83104428571428579</v>
      </c>
      <c r="H26" s="9">
        <v>2.9087972727272731</v>
      </c>
      <c r="I26" s="9">
        <v>2.1007822222222221</v>
      </c>
      <c r="J26" s="9">
        <v>1.3691061124694377</v>
      </c>
      <c r="K26" s="9">
        <v>43.885872413793102</v>
      </c>
      <c r="L26" s="9">
        <v>2.6229904067796612</v>
      </c>
      <c r="M26" s="9">
        <v>5.7119999999999997</v>
      </c>
      <c r="N26" s="9">
        <v>89.785717647058817</v>
      </c>
      <c r="O26" s="9">
        <v>73.771676190476185</v>
      </c>
      <c r="P26" s="10">
        <v>1.0895793613602893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9" ht="32.25" customHeight="1" thickBot="1" x14ac:dyDescent="0.3">
      <c r="B32" s="24" t="s">
        <v>30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">
      <c r="B33" s="24" t="s">
        <v>31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2025-02-28T12:21:25Z</dcterms:modified>
  <cp:category/>
  <cp:contentStatus/>
</cp:coreProperties>
</file>