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TEMMUZ\Website Yüklenecek\"/>
    </mc:Choice>
  </mc:AlternateContent>
  <xr:revisionPtr revIDLastSave="0" documentId="13_ncr:1_{954B1B43-B85A-4217-8A10-48E589B7585F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<sst xmlns="http://schemas.openxmlformats.org/spreadsheetml/2006/main" count="3143" uniqueCount="33">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</sst>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0.13354785609225334</v>
      </c>
      <c r="E8" s="9">
        <v>10.378330348837217</v>
      </c>
      <c r="F8" s="9">
        <v>0.14196128063774066</v>
      </c>
      <c r="G8" s="9">
        <v>1.1624138860630722</v>
      </c>
      <c r="H8" s="9">
        <v>41.738327331652876</v>
      </c>
      <c r="I8" s="9">
        <v>17.95766081383217</v>
      </c>
      <c r="J8" s="9">
        <v>0.32742748310411035</v>
      </c>
      <c r="K8" s="9">
        <v>12.348750611531745</v>
      </c>
      <c r="L8" s="9">
        <v>0.67871220099561769</v>
      </c>
      <c r="M8" s="9">
        <v>6.3294158385093162</v>
      </c>
      <c r="N8" s="9">
        <v>239.12481269931683</v>
      </c>
      <c r="O8" s="9">
        <v>176.65804787500016</v>
      </c>
      <c r="P8" s="10">
        <v>0.66027464354745824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6.1065081326570694E-3</v>
      </c>
      <c r="E9" s="9">
        <v>0.18634011627906977</v>
      </c>
      <c r="F9" s="9">
        <v>6.2545231699479651E-3</v>
      </c>
      <c r="G9" s="9">
        <v>9.6067650050864727E-3</v>
      </c>
      <c r="H9" s="9">
        <v>8.6220777817788974E-2</v>
      </c>
      <c r="I9" s="9">
        <v>4.1318959606498729E-2</v>
      </c>
      <c r="J9" s="9">
        <v>2.0366084185797811E-2</v>
      </c>
      <c r="K9" s="9">
        <v>0.55360710541642399</v>
      </c>
      <c r="L9" s="9">
        <v>3.5948347445007023E-2</v>
      </c>
      <c r="M9" s="9">
        <v>0.70416304347826086</v>
      </c>
      <c r="N9" s="9">
        <v>29.222348633257408</v>
      </c>
      <c r="O9" s="9">
        <v>21.569968833333334</v>
      </c>
      <c r="P9" s="10">
        <v>5.1918162352788122E-2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3.0684536817488051E-2</v>
      </c>
      <c r="E12" s="11">
        <v>0</v>
      </c>
      <c r="F12" s="9">
        <v>3.0659337450355564E-2</v>
      </c>
      <c r="G12" s="9">
        <v>0.21355747711088505</v>
      </c>
      <c r="H12" s="11">
        <v>0</v>
      </c>
      <c r="I12" s="9">
        <v>0.1251614249515576</v>
      </c>
      <c r="J12" s="9">
        <v>0.11329703631630166</v>
      </c>
      <c r="K12" s="11">
        <v>0</v>
      </c>
      <c r="L12" s="9">
        <v>0.10998629281368343</v>
      </c>
      <c r="M12" s="9">
        <v>0.59047795031055916</v>
      </c>
      <c r="N12" s="11">
        <v>0</v>
      </c>
      <c r="O12" s="9">
        <v>0.15844491666666671</v>
      </c>
      <c r="P12" s="10">
        <v>4.5825734278297836E-2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6.1197874107481621E-4</v>
      </c>
      <c r="E13" s="11">
        <v>0</v>
      </c>
      <c r="F13" s="9">
        <v>6.1147615969106106E-4</v>
      </c>
      <c r="G13" s="9">
        <v>4.0470498474058999E-4</v>
      </c>
      <c r="H13" s="11">
        <v>0</v>
      </c>
      <c r="I13" s="9">
        <v>2.3718885079743627E-4</v>
      </c>
      <c r="J13" s="9">
        <v>3.7636398699169888E-3</v>
      </c>
      <c r="K13" s="11">
        <v>0</v>
      </c>
      <c r="L13" s="9">
        <v>3.6536595328255967E-3</v>
      </c>
      <c r="M13" s="9">
        <v>5.8801242236024842E-3</v>
      </c>
      <c r="N13" s="11">
        <v>0</v>
      </c>
      <c r="O13" s="9">
        <v>1.5778333333333332E-3</v>
      </c>
      <c r="P13" s="10">
        <v>1.1650211099202687E-3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0.17095087978347329</v>
      </c>
      <c r="E16" s="9">
        <v>10.564670465116286</v>
      </c>
      <c r="F16" s="9">
        <v>0.17948661741773525</v>
      </c>
      <c r="G16" s="9">
        <v>1.3859828331637842</v>
      </c>
      <c r="H16" s="9">
        <v>41.824548109470662</v>
      </c>
      <c r="I16" s="9">
        <v>18.124378387241023</v>
      </c>
      <c r="J16" s="9">
        <v>0.46485424347612686</v>
      </c>
      <c r="K16" s="9">
        <v>12.902357716948169</v>
      </c>
      <c r="L16" s="9">
        <v>0.8283005007871338</v>
      </c>
      <c r="M16" s="9">
        <v>7.6299369565217381</v>
      </c>
      <c r="N16" s="9">
        <v>268.34716133257422</v>
      </c>
      <c r="O16" s="9">
        <v>198.38803945833348</v>
      </c>
      <c r="P16" s="10">
        <v>0.75918356128846443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5.8559335472223577E-2</v>
      </c>
      <c r="E21" s="9">
        <v>1.563467441860465</v>
      </c>
      <c r="F21" s="9">
        <v>5.9795226113138221E-2</v>
      </c>
      <c r="G21" s="9">
        <v>0.66156500508646998</v>
      </c>
      <c r="H21" s="9">
        <v>9.0877971191933753</v>
      </c>
      <c r="I21" s="9">
        <v>4.149364465643167</v>
      </c>
      <c r="J21" s="9">
        <v>0.15453088682602711</v>
      </c>
      <c r="K21" s="9">
        <v>2.7689529120559127</v>
      </c>
      <c r="L21" s="9">
        <v>0.23092900821171766</v>
      </c>
      <c r="M21" s="9">
        <v>0.43172375776397515</v>
      </c>
      <c r="N21" s="9">
        <v>72.540229897494299</v>
      </c>
      <c r="O21" s="9">
        <v>53.191114083333332</v>
      </c>
      <c r="P21" s="10">
        <v>0.21093610508806385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0.12206735392134661</v>
      </c>
      <c r="E22" s="9">
        <v>3.8928706976744185</v>
      </c>
      <c r="F22" s="9">
        <v>0.12516408822790751</v>
      </c>
      <c r="G22" s="9">
        <v>0.67947105798575791</v>
      </c>
      <c r="H22" s="9">
        <v>13.525017032769176</v>
      </c>
      <c r="I22" s="9">
        <v>5.9965199731703684</v>
      </c>
      <c r="J22" s="9">
        <v>0.3660766836721277</v>
      </c>
      <c r="K22" s="9">
        <v>7.5254072510192218</v>
      </c>
      <c r="L22" s="9">
        <v>0.57528522018465733</v>
      </c>
      <c r="M22" s="9">
        <v>5.3666680124223598</v>
      </c>
      <c r="N22" s="9">
        <v>98.21263724373577</v>
      </c>
      <c r="O22" s="9">
        <v>73.298968833333333</v>
      </c>
      <c r="P22" s="10">
        <v>0.37358899674445689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1.1131924800518375E-2</v>
      </c>
      <c r="E24" s="11">
        <v>0</v>
      </c>
      <c r="F24" s="9">
        <v>1.1122782819278507E-2</v>
      </c>
      <c r="G24" s="9">
        <v>4.9645345879959293E-2</v>
      </c>
      <c r="H24" s="11">
        <v>0</v>
      </c>
      <c r="I24" s="9">
        <v>2.9096064987330444E-2</v>
      </c>
      <c r="J24" s="9">
        <v>1.9967417449005539E-2</v>
      </c>
      <c r="K24" s="11">
        <v>0</v>
      </c>
      <c r="L24" s="9">
        <v>1.9383933540399106E-2</v>
      </c>
      <c r="M24" s="9">
        <v>9.0326086956521738E-4</v>
      </c>
      <c r="N24" s="11">
        <v>0</v>
      </c>
      <c r="O24" s="9">
        <v>2.42375E-4</v>
      </c>
      <c r="P24" s="10">
        <v>1.2699512675244861E-2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0.19175861419408857</v>
      </c>
      <c r="E26" s="9">
        <v>5.4563381395348838</v>
      </c>
      <c r="F26" s="9">
        <v>0.19608209716032424</v>
      </c>
      <c r="G26" s="9">
        <v>1.3906814089521871</v>
      </c>
      <c r="H26" s="9">
        <v>22.612814151962553</v>
      </c>
      <c r="I26" s="9">
        <v>10.174980503800866</v>
      </c>
      <c r="J26" s="9">
        <v>0.5405749879471603</v>
      </c>
      <c r="K26" s="9">
        <v>10.294360163075135</v>
      </c>
      <c r="L26" s="9">
        <v>0.82559816193677416</v>
      </c>
      <c r="M26" s="9">
        <v>5.7992950310558999</v>
      </c>
      <c r="N26" s="9">
        <v>170.75286714123007</v>
      </c>
      <c r="O26" s="9">
        <v>126.49032529166666</v>
      </c>
      <c r="P26" s="10">
        <v>0.59722461450776554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0.13673581869478366</v>
      </c>
      <c r="E8" s="9">
        <v>22.808722222222244</v>
      </c>
      <c r="F8" s="9">
        <v>0.15017444337879057</v>
      </c>
      <c r="G8" s="9">
        <v>1.371809564293305</v>
      </c>
      <c r="H8" s="9">
        <v>53.29616132442959</v>
      </c>
      <c r="I8" s="9">
        <v>26.734152622995371</v>
      </c>
      <c r="J8" s="9">
        <v>0.27038715956392462</v>
      </c>
      <c r="K8" s="9">
        <v>13.782734415924573</v>
      </c>
      <c r="L8" s="9">
        <v>0.76304498176053792</v>
      </c>
      <c r="M8" s="9">
        <v>4.1176863636363636</v>
      </c>
      <c r="N8" s="9">
        <v>339.51205798319324</v>
      </c>
      <c r="O8" s="9">
        <v>248.97615398773004</v>
      </c>
      <c r="P8" s="10">
        <v>0.85517577505070108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1.1772952490784407E-3</v>
      </c>
      <c r="E9" s="9">
        <v>0</v>
      </c>
      <c r="F9" s="9">
        <v>1.1765974174587038E-3</v>
      </c>
      <c r="G9" s="9">
        <v>1.6631243358129649E-5</v>
      </c>
      <c r="H9" s="9">
        <v>0</v>
      </c>
      <c r="I9" s="9">
        <v>8.5077466702908398E-6</v>
      </c>
      <c r="J9" s="9">
        <v>3.221472745292369E-3</v>
      </c>
      <c r="K9" s="9">
        <v>0.11277066526977475</v>
      </c>
      <c r="L9" s="9">
        <v>7.2156171813823793E-3</v>
      </c>
      <c r="M9" s="9">
        <v>0</v>
      </c>
      <c r="N9" s="9">
        <v>0</v>
      </c>
      <c r="O9" s="9">
        <v>0</v>
      </c>
      <c r="P9" s="10">
        <v>2.2174024316495324E-3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2.5136892028254306E-2</v>
      </c>
      <c r="E12" s="11">
        <v>0</v>
      </c>
      <c r="F12" s="9">
        <v>2.512199235198961E-2</v>
      </c>
      <c r="G12" s="9">
        <v>0.32486572794899038</v>
      </c>
      <c r="H12" s="11">
        <v>0</v>
      </c>
      <c r="I12" s="9">
        <v>0.16618572981788526</v>
      </c>
      <c r="J12" s="9">
        <v>9.4656245787908752E-2</v>
      </c>
      <c r="K12" s="11">
        <v>0</v>
      </c>
      <c r="L12" s="9">
        <v>9.1205095590060861E-2</v>
      </c>
      <c r="M12" s="9">
        <v>1.1126636363636364</v>
      </c>
      <c r="N12" s="11">
        <v>0</v>
      </c>
      <c r="O12" s="9">
        <v>0.30035092024539878</v>
      </c>
      <c r="P12" s="10">
        <v>3.8716053631269981E-2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8.9725488580901579E-5</v>
      </c>
      <c r="E13" s="11">
        <v>0</v>
      </c>
      <c r="F13" s="9">
        <v>8.9672304570283075E-5</v>
      </c>
      <c r="G13" s="9">
        <v>8.4553666312433575E-4</v>
      </c>
      <c r="H13" s="11">
        <v>0</v>
      </c>
      <c r="I13" s="9">
        <v>4.3253601522152756E-4</v>
      </c>
      <c r="J13" s="9">
        <v>2.076612487611497E-3</v>
      </c>
      <c r="K13" s="11">
        <v>0</v>
      </c>
      <c r="L13" s="9">
        <v>2.0008995588151036E-3</v>
      </c>
      <c r="M13" s="9">
        <v>0</v>
      </c>
      <c r="N13" s="11">
        <v>0</v>
      </c>
      <c r="O13" s="9">
        <v>0</v>
      </c>
      <c r="P13" s="10">
        <v>4.2813236085171213E-4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0.16313973146069732</v>
      </c>
      <c r="E16" s="9">
        <v>22.808722222222244</v>
      </c>
      <c r="F16" s="9">
        <v>0.17656270545280917</v>
      </c>
      <c r="G16" s="9">
        <v>1.6975374601487778</v>
      </c>
      <c r="H16" s="9">
        <v>53.29616132442959</v>
      </c>
      <c r="I16" s="9">
        <v>26.90077939657515</v>
      </c>
      <c r="J16" s="9">
        <v>0.37034149058473725</v>
      </c>
      <c r="K16" s="9">
        <v>13.895505081194347</v>
      </c>
      <c r="L16" s="9">
        <v>0.86346659409079629</v>
      </c>
      <c r="M16" s="9">
        <v>5.2303499999999996</v>
      </c>
      <c r="N16" s="9">
        <v>339.51205798319324</v>
      </c>
      <c r="O16" s="9">
        <v>249.27650490797544</v>
      </c>
      <c r="P16" s="10">
        <v>0.89653736347447233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4.6060749191704935E-2</v>
      </c>
      <c r="E21" s="9">
        <v>2.3357958333333335</v>
      </c>
      <c r="F21" s="9">
        <v>4.7417969943072125E-2</v>
      </c>
      <c r="G21" s="9">
        <v>0.12760802337938362</v>
      </c>
      <c r="H21" s="9">
        <v>5.5164758486366159</v>
      </c>
      <c r="I21" s="9">
        <v>2.7597894536558845</v>
      </c>
      <c r="J21" s="9">
        <v>9.2059593657086228E-2</v>
      </c>
      <c r="K21" s="9">
        <v>2.2677269774751179</v>
      </c>
      <c r="L21" s="9">
        <v>0.17138404667774401</v>
      </c>
      <c r="M21" s="9">
        <v>0.33439999999999998</v>
      </c>
      <c r="N21" s="9">
        <v>16.056279411764706</v>
      </c>
      <c r="O21" s="9">
        <v>11.812336503067485</v>
      </c>
      <c r="P21" s="10">
        <v>0.11525864625479865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8.9625587841594773E-2</v>
      </c>
      <c r="E22" s="9">
        <v>10.084132638888889</v>
      </c>
      <c r="F22" s="9">
        <v>9.5549745820967411E-2</v>
      </c>
      <c r="G22" s="9">
        <v>1.0708075451647183</v>
      </c>
      <c r="H22" s="9">
        <v>14.768396549805232</v>
      </c>
      <c r="I22" s="9">
        <v>7.7613667844522967</v>
      </c>
      <c r="J22" s="9">
        <v>0.27846029534192279</v>
      </c>
      <c r="K22" s="9">
        <v>10.653957517024621</v>
      </c>
      <c r="L22" s="9">
        <v>0.65674911285547855</v>
      </c>
      <c r="M22" s="9">
        <v>6.1148352272727271</v>
      </c>
      <c r="N22" s="9">
        <v>268.99479705882351</v>
      </c>
      <c r="O22" s="9">
        <v>198.03333496932513</v>
      </c>
      <c r="P22" s="10">
        <v>0.50354464238580965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1.2248549599456331E-2</v>
      </c>
      <c r="E24" s="11">
        <v>0</v>
      </c>
      <c r="F24" s="9">
        <v>1.2241289377168754E-2</v>
      </c>
      <c r="G24" s="9">
        <v>2.5176939426142398E-2</v>
      </c>
      <c r="H24" s="11">
        <v>0</v>
      </c>
      <c r="I24" s="9">
        <v>1.2879315031258493E-2</v>
      </c>
      <c r="J24" s="9">
        <v>2.2632194251734395E-2</v>
      </c>
      <c r="K24" s="11">
        <v>0</v>
      </c>
      <c r="L24" s="9">
        <v>2.1807028400084041E-2</v>
      </c>
      <c r="M24" s="9">
        <v>2.9499999999999999E-3</v>
      </c>
      <c r="N24" s="11">
        <v>0</v>
      </c>
      <c r="O24" s="9">
        <v>7.96319018404908E-4</v>
      </c>
      <c r="P24" s="10">
        <v>1.3910062378258819E-2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0.14793488663275606</v>
      </c>
      <c r="E26" s="9">
        <v>12.419928472222223</v>
      </c>
      <c r="F26" s="9">
        <v>0.15520900514120831</v>
      </c>
      <c r="G26" s="9">
        <v>1.2235925079702443</v>
      </c>
      <c r="H26" s="9">
        <v>20.284872398441848</v>
      </c>
      <c r="I26" s="9">
        <v>10.534035553139439</v>
      </c>
      <c r="J26" s="9">
        <v>0.39315208325074341</v>
      </c>
      <c r="K26" s="9">
        <v>12.921684494499738</v>
      </c>
      <c r="L26" s="9">
        <v>0.84994018793330661</v>
      </c>
      <c r="M26" s="9">
        <v>6.4521852272727269</v>
      </c>
      <c r="N26" s="9">
        <v>285.05107647058821</v>
      </c>
      <c r="O26" s="9">
        <v>209.84646779141102</v>
      </c>
      <c r="P26" s="10">
        <v>0.63271335101886717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9.7928163380395811E-2</v>
      </c>
      <c r="E8" s="9">
        <v>6.9138289682539673</v>
      </c>
      <c r="F8" s="9">
        <v>0.10372339118640404</v>
      </c>
      <c r="G8" s="9">
        <v>0.93906029702970295</v>
      </c>
      <c r="H8" s="9">
        <v>8.9164533195020734</v>
      </c>
      <c r="I8" s="9">
        <v>3.5162073726541552</v>
      </c>
      <c r="J8" s="9">
        <v>0.2627859123763493</v>
      </c>
      <c r="K8" s="9">
        <v>9.9297999718943171</v>
      </c>
      <c r="L8" s="9">
        <v>0.50682587252822076</v>
      </c>
      <c r="M8" s="9">
        <v>7.3467657534246609</v>
      </c>
      <c r="N8" s="9">
        <v>232.07825802770989</v>
      </c>
      <c r="O8" s="9">
        <v>172.95970330330331</v>
      </c>
      <c r="P8" s="10">
        <v>0.57831612400660082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1.030561474482577E-2</v>
      </c>
      <c r="E9" s="9">
        <v>0.31796130952380952</v>
      </c>
      <c r="F9" s="9">
        <v>1.0567199367035221E-2</v>
      </c>
      <c r="G9" s="9">
        <v>3.7368811881188124E-2</v>
      </c>
      <c r="H9" s="9">
        <v>0.49675331950207463</v>
      </c>
      <c r="I9" s="9">
        <v>0.1857758713136729</v>
      </c>
      <c r="J9" s="9">
        <v>3.2640451875413985E-2</v>
      </c>
      <c r="K9" s="9">
        <v>1.0081209668353006</v>
      </c>
      <c r="L9" s="9">
        <v>5.7266073037654054E-2</v>
      </c>
      <c r="M9" s="9">
        <v>1.0353447488584475</v>
      </c>
      <c r="N9" s="9">
        <v>41.821062917685417</v>
      </c>
      <c r="O9" s="9">
        <v>31.091846966966969</v>
      </c>
      <c r="P9" s="10">
        <v>9.008462470686586E-2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3.0995793584596008E-2</v>
      </c>
      <c r="E12" s="11">
        <v>0</v>
      </c>
      <c r="F12" s="9">
        <v>3.0969439374053172E-2</v>
      </c>
      <c r="G12" s="9">
        <v>7.4192574257425772E-2</v>
      </c>
      <c r="H12" s="11">
        <v>0</v>
      </c>
      <c r="I12" s="9">
        <v>5.0224195710455784E-2</v>
      </c>
      <c r="J12" s="9">
        <v>0.10239893509386175</v>
      </c>
      <c r="K12" s="11">
        <v>0</v>
      </c>
      <c r="L12" s="9">
        <v>9.9813914332947895E-2</v>
      </c>
      <c r="M12" s="9">
        <v>0.19012785388127854</v>
      </c>
      <c r="N12" s="11">
        <v>0</v>
      </c>
      <c r="O12" s="9">
        <v>5.0015615615615613E-2</v>
      </c>
      <c r="P12" s="10">
        <v>4.4219440900898958E-2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1.0443876189929458E-3</v>
      </c>
      <c r="E13" s="11">
        <v>0</v>
      </c>
      <c r="F13" s="9">
        <v>1.043499627171599E-3</v>
      </c>
      <c r="G13" s="9">
        <v>0</v>
      </c>
      <c r="H13" s="11">
        <v>0</v>
      </c>
      <c r="I13" s="9">
        <v>0</v>
      </c>
      <c r="J13" s="9">
        <v>5.4879752225530098E-3</v>
      </c>
      <c r="K13" s="11">
        <v>0</v>
      </c>
      <c r="L13" s="9">
        <v>5.3494334508766093E-3</v>
      </c>
      <c r="M13" s="9">
        <v>8.6456621004566206E-3</v>
      </c>
      <c r="N13" s="11">
        <v>0</v>
      </c>
      <c r="O13" s="9">
        <v>2.2743543543543542E-3</v>
      </c>
      <c r="P13" s="10">
        <v>1.8677699005515268E-3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0.14027395932881054</v>
      </c>
      <c r="E16" s="9">
        <v>7.2317902777777769</v>
      </c>
      <c r="F16" s="9">
        <v>0.14630352955466402</v>
      </c>
      <c r="G16" s="9">
        <v>1.0506216831683168</v>
      </c>
      <c r="H16" s="9">
        <v>9.413206639004148</v>
      </c>
      <c r="I16" s="9">
        <v>3.7522074396782839</v>
      </c>
      <c r="J16" s="9">
        <v>0.40331327456817806</v>
      </c>
      <c r="K16" s="9">
        <v>10.937920938729619</v>
      </c>
      <c r="L16" s="9">
        <v>0.66925529334969935</v>
      </c>
      <c r="M16" s="9">
        <v>8.5808840182648431</v>
      </c>
      <c r="N16" s="9">
        <v>273.89932094539529</v>
      </c>
      <c r="O16" s="9">
        <v>204.10384024024026</v>
      </c>
      <c r="P16" s="10">
        <v>0.71448795951491706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4.3270257082169711E-3</v>
      </c>
      <c r="E21" s="9">
        <v>8.4797619047619031E-3</v>
      </c>
      <c r="F21" s="9">
        <v>4.330556577131617E-3</v>
      </c>
      <c r="G21" s="9">
        <v>3.6493069306930692E-3</v>
      </c>
      <c r="H21" s="9">
        <v>0</v>
      </c>
      <c r="I21" s="9">
        <v>2.4703753351206434E-3</v>
      </c>
      <c r="J21" s="9">
        <v>1.5555150200534272E-2</v>
      </c>
      <c r="K21" s="9">
        <v>0.98880941540191114</v>
      </c>
      <c r="L21" s="9">
        <v>4.012457056498818E-2</v>
      </c>
      <c r="M21" s="9">
        <v>0.21856643835616438</v>
      </c>
      <c r="N21" s="9">
        <v>92.896001955990229</v>
      </c>
      <c r="O21" s="9">
        <v>68.515991891891886</v>
      </c>
      <c r="P21" s="10">
        <v>0.16598044700243192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0.11625250058251251</v>
      </c>
      <c r="E22" s="9">
        <v>3.3668732142857132</v>
      </c>
      <c r="F22" s="9">
        <v>0.11901634472962352</v>
      </c>
      <c r="G22" s="9">
        <v>0.32877237623762379</v>
      </c>
      <c r="H22" s="9">
        <v>17.886535269709544</v>
      </c>
      <c r="I22" s="9">
        <v>6.0009182975871314</v>
      </c>
      <c r="J22" s="9">
        <v>0.31200589810966417</v>
      </c>
      <c r="K22" s="9">
        <v>6.6011105958403586</v>
      </c>
      <c r="L22" s="9">
        <v>0.47077186766093598</v>
      </c>
      <c r="M22" s="9">
        <v>6.3874347031963445</v>
      </c>
      <c r="N22" s="9">
        <v>67.01141662591688</v>
      </c>
      <c r="O22" s="9">
        <v>51.063486246246256</v>
      </c>
      <c r="P22" s="10">
        <v>0.31331965613736051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1.3716551458644989E-2</v>
      </c>
      <c r="E24" s="11">
        <v>0</v>
      </c>
      <c r="F24" s="9">
        <v>1.370488894437265E-2</v>
      </c>
      <c r="G24" s="9">
        <v>0.12454910891089109</v>
      </c>
      <c r="H24" s="11">
        <v>0</v>
      </c>
      <c r="I24" s="9">
        <v>8.4312734584450405E-2</v>
      </c>
      <c r="J24" s="9">
        <v>2.2858884286993307E-2</v>
      </c>
      <c r="K24" s="11">
        <v>0</v>
      </c>
      <c r="L24" s="9">
        <v>2.2281820761879095E-2</v>
      </c>
      <c r="M24" s="9">
        <v>7.3538812785388125E-4</v>
      </c>
      <c r="N24" s="11">
        <v>0</v>
      </c>
      <c r="O24" s="9">
        <v>1.9345345345345345E-4</v>
      </c>
      <c r="P24" s="10">
        <v>1.5457847038259432E-2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0.13429607774937447</v>
      </c>
      <c r="E26" s="9">
        <v>3.375352976190475</v>
      </c>
      <c r="F26" s="9">
        <v>0.13705179025112779</v>
      </c>
      <c r="G26" s="9">
        <v>0.45697079207920799</v>
      </c>
      <c r="H26" s="9">
        <v>17.886535269709544</v>
      </c>
      <c r="I26" s="9">
        <v>6.0877014075067031</v>
      </c>
      <c r="J26" s="9">
        <v>0.35041993259719173</v>
      </c>
      <c r="K26" s="9">
        <v>7.5899200112422696</v>
      </c>
      <c r="L26" s="9">
        <v>0.53317825898780324</v>
      </c>
      <c r="M26" s="9">
        <v>6.6067365296803633</v>
      </c>
      <c r="N26" s="9">
        <v>159.90741858190711</v>
      </c>
      <c r="O26" s="9">
        <v>119.57967159159159</v>
      </c>
      <c r="P26" s="10">
        <v>0.49475795017805185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0.2297338134229458</v>
      </c>
      <c r="E8" s="9">
        <v>10.1714070754717</v>
      </c>
      <c r="F8" s="9">
        <v>0.23969936640629427</v>
      </c>
      <c r="G8" s="9">
        <v>1.0003989423076927</v>
      </c>
      <c r="H8" s="9">
        <v>31.800005220883548</v>
      </c>
      <c r="I8" s="9">
        <v>10.973223342002607</v>
      </c>
      <c r="J8" s="9">
        <v>0.61898783009744807</v>
      </c>
      <c r="K8" s="9">
        <v>16.538009207708782</v>
      </c>
      <c r="L8" s="9">
        <v>1.1534366427030909</v>
      </c>
      <c r="M8" s="9">
        <v>4.2025762711864401</v>
      </c>
      <c r="N8" s="9">
        <v>186.73291649484545</v>
      </c>
      <c r="O8" s="9">
        <v>134.07135134474333</v>
      </c>
      <c r="P8" s="10">
        <v>0.66833906038742963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3.6187163006436922E-2</v>
      </c>
      <c r="E12" s="11">
        <v>0</v>
      </c>
      <c r="F12" s="9">
        <v>3.6150888922512406E-2</v>
      </c>
      <c r="G12" s="9">
        <v>0.1474771153846153</v>
      </c>
      <c r="H12" s="11">
        <v>0</v>
      </c>
      <c r="I12" s="9">
        <v>9.9724447334200217E-2</v>
      </c>
      <c r="J12" s="9">
        <v>0.17374092836420435</v>
      </c>
      <c r="K12" s="11">
        <v>0</v>
      </c>
      <c r="L12" s="9">
        <v>0.16790792954708836</v>
      </c>
      <c r="M12" s="9">
        <v>1.687096610169492</v>
      </c>
      <c r="N12" s="11">
        <v>0</v>
      </c>
      <c r="O12" s="9">
        <v>0.48674180929095362</v>
      </c>
      <c r="P12" s="10">
        <v>5.88036763870219E-2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0.26592097642938273</v>
      </c>
      <c r="E16" s="9">
        <v>10.1714070754717</v>
      </c>
      <c r="F16" s="9">
        <v>0.27585025532880669</v>
      </c>
      <c r="G16" s="9">
        <v>1.1478760576923079</v>
      </c>
      <c r="H16" s="9">
        <v>31.800005220883548</v>
      </c>
      <c r="I16" s="9">
        <v>11.072947789336807</v>
      </c>
      <c r="J16" s="9">
        <v>0.79272875846165247</v>
      </c>
      <c r="K16" s="9">
        <v>16.538009207708782</v>
      </c>
      <c r="L16" s="9">
        <v>1.3213445722501793</v>
      </c>
      <c r="M16" s="9">
        <v>5.8896728813559323</v>
      </c>
      <c r="N16" s="9">
        <v>186.73291649484545</v>
      </c>
      <c r="O16" s="9">
        <v>134.55809315403428</v>
      </c>
      <c r="P16" s="10">
        <v>0.72714273677445151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0.22494673845134419</v>
      </c>
      <c r="E21" s="9">
        <v>4.7356301886792451</v>
      </c>
      <c r="F21" s="9">
        <v>0.2294682564825147</v>
      </c>
      <c r="G21" s="9">
        <v>2.2667591346153846</v>
      </c>
      <c r="H21" s="9">
        <v>30.770492971887549</v>
      </c>
      <c r="I21" s="9">
        <v>11.496186605981796</v>
      </c>
      <c r="J21" s="9">
        <v>0.70610866869994304</v>
      </c>
      <c r="K21" s="9">
        <v>7.9728007851534608</v>
      </c>
      <c r="L21" s="9">
        <v>0.95007309849029498</v>
      </c>
      <c r="M21" s="9">
        <v>1.2955152542372881</v>
      </c>
      <c r="N21" s="9">
        <v>32.906717525773196</v>
      </c>
      <c r="O21" s="9">
        <v>23.786615158924207</v>
      </c>
      <c r="P21" s="10">
        <v>0.45298257821287075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0.17564845607724339</v>
      </c>
      <c r="E22" s="9">
        <v>0.93796981132075474</v>
      </c>
      <c r="F22" s="9">
        <v>0.1764126085147428</v>
      </c>
      <c r="G22" s="9">
        <v>0.3118849038461538</v>
      </c>
      <c r="H22" s="9">
        <v>4.8169753012048186</v>
      </c>
      <c r="I22" s="9">
        <v>1.7706202860858253</v>
      </c>
      <c r="J22" s="9">
        <v>0.65987651813831227</v>
      </c>
      <c r="K22" s="9">
        <v>5.609807708779444</v>
      </c>
      <c r="L22" s="9">
        <v>0.82606040498442357</v>
      </c>
      <c r="M22" s="9">
        <v>1.0197652542372884</v>
      </c>
      <c r="N22" s="9">
        <v>90.094917869415809</v>
      </c>
      <c r="O22" s="9">
        <v>64.395974083129587</v>
      </c>
      <c r="P22" s="10">
        <v>0.39519896029690121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2.6034929950776216E-3</v>
      </c>
      <c r="E24" s="11">
        <v>0</v>
      </c>
      <c r="F24" s="9">
        <v>2.6008832485389516E-3</v>
      </c>
      <c r="G24" s="9">
        <v>2.1180673076923076E-2</v>
      </c>
      <c r="H24" s="11">
        <v>0</v>
      </c>
      <c r="I24" s="9">
        <v>1.4322431729518855E-2</v>
      </c>
      <c r="J24" s="9">
        <v>6.7839420764214346E-3</v>
      </c>
      <c r="K24" s="11">
        <v>0</v>
      </c>
      <c r="L24" s="9">
        <v>6.5561849988018213E-3</v>
      </c>
      <c r="M24" s="9">
        <v>0</v>
      </c>
      <c r="N24" s="11">
        <v>0</v>
      </c>
      <c r="O24" s="9">
        <v>0</v>
      </c>
      <c r="P24" s="10">
        <v>3.3142094063150305E-3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0.40319868752366522</v>
      </c>
      <c r="E26" s="9">
        <v>5.6735999999999995</v>
      </c>
      <c r="F26" s="9">
        <v>0.40848174824579647</v>
      </c>
      <c r="G26" s="9">
        <v>2.5998247115384618</v>
      </c>
      <c r="H26" s="9">
        <v>35.587468273092369</v>
      </c>
      <c r="I26" s="9">
        <v>13.28112932379714</v>
      </c>
      <c r="J26" s="9">
        <v>1.3727691289146768</v>
      </c>
      <c r="K26" s="9">
        <v>13.582608493932906</v>
      </c>
      <c r="L26" s="9">
        <v>1.7826896884735204</v>
      </c>
      <c r="M26" s="9">
        <v>2.3152805084745767</v>
      </c>
      <c r="N26" s="9">
        <v>123.001635395189</v>
      </c>
      <c r="O26" s="9">
        <v>88.182589242053794</v>
      </c>
      <c r="P26" s="10">
        <v>0.85149574791608695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9.6861187599287524E-2</v>
      </c>
      <c r="E8" s="9">
        <v>11.834399999999999</v>
      </c>
      <c r="F8" s="9">
        <v>9.9968075173857571E-2</v>
      </c>
      <c r="G8" s="9">
        <v>3.9982459016393448</v>
      </c>
      <c r="H8" s="9">
        <v>8.4271175438596462</v>
      </c>
      <c r="I8" s="9">
        <v>5.4085569832402234</v>
      </c>
      <c r="J8" s="9">
        <v>0.27043638928661673</v>
      </c>
      <c r="K8" s="9">
        <v>6.5400064410480319</v>
      </c>
      <c r="L8" s="9">
        <v>0.5033017760116778</v>
      </c>
      <c r="M8" s="9">
        <v>2.4552639999999997</v>
      </c>
      <c r="N8" s="9">
        <v>326.90145000000007</v>
      </c>
      <c r="O8" s="9">
        <v>159.08445724137934</v>
      </c>
      <c r="P8" s="10">
        <v>0.32682017079054104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3.6647686901266033E-2</v>
      </c>
      <c r="E12" s="11">
        <v>0</v>
      </c>
      <c r="F12" s="9">
        <v>3.6637986380152525E-2</v>
      </c>
      <c r="G12" s="9">
        <v>0.15172377049180327</v>
      </c>
      <c r="H12" s="11">
        <v>0</v>
      </c>
      <c r="I12" s="9">
        <v>0.10340949720670392</v>
      </c>
      <c r="J12" s="9">
        <v>0.17959473595552924</v>
      </c>
      <c r="K12" s="11">
        <v>0</v>
      </c>
      <c r="L12" s="9">
        <v>0.17292419917281637</v>
      </c>
      <c r="M12" s="9">
        <v>0.87466666666666659</v>
      </c>
      <c r="N12" s="11">
        <v>0</v>
      </c>
      <c r="O12" s="9">
        <v>0.45241379310344826</v>
      </c>
      <c r="P12" s="10">
        <v>5.9579313363223863E-2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0.13350887450055354</v>
      </c>
      <c r="E16" s="9">
        <v>11.834399999999999</v>
      </c>
      <c r="F16" s="9">
        <v>0.13660606155401009</v>
      </c>
      <c r="G16" s="9">
        <v>4.1499696721311476</v>
      </c>
      <c r="H16" s="9">
        <v>8.4271175438596462</v>
      </c>
      <c r="I16" s="9">
        <v>5.5119664804469277</v>
      </c>
      <c r="J16" s="9">
        <v>0.45003112524214595</v>
      </c>
      <c r="K16" s="9">
        <v>6.5400064410480319</v>
      </c>
      <c r="L16" s="9">
        <v>0.67622597518449412</v>
      </c>
      <c r="M16" s="9">
        <v>3.3299306666666664</v>
      </c>
      <c r="N16" s="9">
        <v>326.90145000000007</v>
      </c>
      <c r="O16" s="9">
        <v>159.5368710344828</v>
      </c>
      <c r="P16" s="25">
        <v>0.3863994841537649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2.1805461416261492E-2</v>
      </c>
      <c r="E22" s="9">
        <v>0.75261212121212129</v>
      </c>
      <c r="F22" s="9">
        <v>2.1998903514048977E-2</v>
      </c>
      <c r="G22" s="9">
        <v>1.5455737704918033E-2</v>
      </c>
      <c r="H22" s="9">
        <v>1.1404087719298246</v>
      </c>
      <c r="I22" s="9">
        <v>0.37368100558659212</v>
      </c>
      <c r="J22" s="9">
        <v>2.7779314410848143E-2</v>
      </c>
      <c r="K22" s="9">
        <v>0.97139093886462891</v>
      </c>
      <c r="L22" s="9">
        <v>6.2827090260319518E-2</v>
      </c>
      <c r="M22" s="9">
        <v>0</v>
      </c>
      <c r="N22" s="9">
        <v>0.30985142857142856</v>
      </c>
      <c r="O22" s="9">
        <v>0.14958344827586206</v>
      </c>
      <c r="P22" s="10">
        <v>2.9271236895033314E-2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1.2111141866846389E-2</v>
      </c>
      <c r="E24" s="11">
        <v>0</v>
      </c>
      <c r="F24" s="9">
        <v>1.2107936087783046E-2</v>
      </c>
      <c r="G24" s="9">
        <v>0.91538934426229501</v>
      </c>
      <c r="H24" s="11">
        <v>0</v>
      </c>
      <c r="I24" s="9">
        <v>0.62389664804469269</v>
      </c>
      <c r="J24" s="9">
        <v>2.3050905415648956E-2</v>
      </c>
      <c r="K24" s="11">
        <v>0</v>
      </c>
      <c r="L24" s="9">
        <v>2.2194744951747634E-2</v>
      </c>
      <c r="M24" s="9">
        <v>0</v>
      </c>
      <c r="N24" s="11">
        <v>0</v>
      </c>
      <c r="O24" s="9">
        <v>0</v>
      </c>
      <c r="P24" s="10">
        <v>1.4490152816106166E-2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3.3916603283107881E-2</v>
      </c>
      <c r="E26" s="9">
        <v>0.75261212121212129</v>
      </c>
      <c r="F26" s="9">
        <v>3.4106839601832022E-2</v>
      </c>
      <c r="G26" s="9">
        <v>0.93084508196721305</v>
      </c>
      <c r="H26" s="9">
        <v>1.1404087719298246</v>
      </c>
      <c r="I26" s="9">
        <v>0.99757765363128481</v>
      </c>
      <c r="J26" s="9">
        <v>5.0830219826497103E-2</v>
      </c>
      <c r="K26" s="9">
        <v>0.97139093886462891</v>
      </c>
      <c r="L26" s="9">
        <v>8.5021835212067159E-2</v>
      </c>
      <c r="M26" s="9">
        <v>0</v>
      </c>
      <c r="N26" s="9">
        <v>0.30985142857142856</v>
      </c>
      <c r="O26" s="9">
        <v>0.14958344827586206</v>
      </c>
      <c r="P26" s="10">
        <v>4.3761389711139478E-2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6.6870291815131724E-2</v>
      </c>
      <c r="E8" s="9">
        <v>5.6655787878787871</v>
      </c>
      <c r="F8" s="9">
        <v>6.9271890395289276E-2</v>
      </c>
      <c r="G8" s="9">
        <v>0.83695000000000019</v>
      </c>
      <c r="H8" s="9">
        <v>1.7179333333333335</v>
      </c>
      <c r="I8" s="9">
        <v>1.2774416666666668</v>
      </c>
      <c r="J8" s="9">
        <v>0.30623914299262828</v>
      </c>
      <c r="K8" s="9">
        <v>21.53691830508474</v>
      </c>
      <c r="L8" s="9">
        <v>0.57284268261535831</v>
      </c>
      <c r="M8" s="9">
        <v>20.427180357142856</v>
      </c>
      <c r="N8" s="9">
        <v>349.43236458333331</v>
      </c>
      <c r="O8" s="9">
        <v>257.31091300000003</v>
      </c>
      <c r="P8" s="10">
        <v>0.69820527649426145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3.1453158729745898E-3</v>
      </c>
      <c r="E9" s="9">
        <v>0.31143939393939396</v>
      </c>
      <c r="F9" s="9">
        <v>3.2775604112776388E-3</v>
      </c>
      <c r="G9" s="9">
        <v>3.7499999999999999E-3</v>
      </c>
      <c r="H9" s="9">
        <v>0</v>
      </c>
      <c r="I9" s="9">
        <v>1.8749999999999999E-3</v>
      </c>
      <c r="J9" s="9">
        <v>3.3986662068370907E-2</v>
      </c>
      <c r="K9" s="9">
        <v>2.4709820338983053</v>
      </c>
      <c r="L9" s="9">
        <v>6.4589149497701337E-2</v>
      </c>
      <c r="M9" s="9">
        <v>7.6873553571428568</v>
      </c>
      <c r="N9" s="9">
        <v>56.826081944444439</v>
      </c>
      <c r="O9" s="9">
        <v>43.067238500000002</v>
      </c>
      <c r="P9" s="10">
        <v>0.10317428826948874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2.0531025514317666E-2</v>
      </c>
      <c r="E12" s="11">
        <v>0</v>
      </c>
      <c r="F12" s="9">
        <v>2.0522218611483015E-2</v>
      </c>
      <c r="G12" s="9">
        <v>2.47E-2</v>
      </c>
      <c r="H12" s="11">
        <v>0</v>
      </c>
      <c r="I12" s="9">
        <v>1.235E-2</v>
      </c>
      <c r="J12" s="9">
        <v>2.6643867741518296E-2</v>
      </c>
      <c r="K12" s="11">
        <v>0</v>
      </c>
      <c r="L12" s="9">
        <v>2.6309288268346668E-2</v>
      </c>
      <c r="M12" s="9">
        <v>0</v>
      </c>
      <c r="N12" s="11">
        <v>0</v>
      </c>
      <c r="O12" s="9">
        <v>0</v>
      </c>
      <c r="P12" s="10">
        <v>2.1831378744969442E-2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4.9882376654789467E-3</v>
      </c>
      <c r="E13" s="11">
        <v>0</v>
      </c>
      <c r="F13" s="9">
        <v>4.986097931913013E-3</v>
      </c>
      <c r="G13" s="9">
        <v>0</v>
      </c>
      <c r="H13" s="11">
        <v>0</v>
      </c>
      <c r="I13" s="9">
        <v>0</v>
      </c>
      <c r="J13" s="9">
        <v>2.7103608225201539E-2</v>
      </c>
      <c r="K13" s="11">
        <v>0</v>
      </c>
      <c r="L13" s="9">
        <v>2.6763255576366426E-2</v>
      </c>
      <c r="M13" s="9">
        <v>0</v>
      </c>
      <c r="N13" s="11">
        <v>0</v>
      </c>
      <c r="O13" s="9">
        <v>0</v>
      </c>
      <c r="P13" s="10">
        <v>1.0059203060565411E-2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9.5534870867902924E-2</v>
      </c>
      <c r="E16" s="9">
        <v>5.9770181818181811</v>
      </c>
      <c r="F16" s="9">
        <v>9.8057767349962938E-2</v>
      </c>
      <c r="G16" s="9">
        <v>0.86540000000000017</v>
      </c>
      <c r="H16" s="9">
        <v>1.7179333333333335</v>
      </c>
      <c r="I16" s="9">
        <v>1.291666666666667</v>
      </c>
      <c r="J16" s="9">
        <v>0.393973281027719</v>
      </c>
      <c r="K16" s="9">
        <v>24.007900338983045</v>
      </c>
      <c r="L16" s="9">
        <v>0.6905043759577727</v>
      </c>
      <c r="M16" s="9">
        <v>28.114535714285712</v>
      </c>
      <c r="N16" s="9">
        <v>406.25844652777778</v>
      </c>
      <c r="O16" s="9">
        <v>300.37815150000006</v>
      </c>
      <c r="P16" s="25">
        <v>0.833270146569285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0.33155155140575826</v>
      </c>
      <c r="E22" s="9">
        <v>4.1006151515151519</v>
      </c>
      <c r="F22" s="9">
        <v>0.33316831316374412</v>
      </c>
      <c r="G22" s="9">
        <v>0.27971666666666661</v>
      </c>
      <c r="H22" s="9">
        <v>0.53856666666666664</v>
      </c>
      <c r="I22" s="9">
        <v>0.40914166666666657</v>
      </c>
      <c r="J22" s="9">
        <v>0.74259576238306679</v>
      </c>
      <c r="K22" s="9">
        <v>22.957575932203394</v>
      </c>
      <c r="L22" s="9">
        <v>1.0215596288098079</v>
      </c>
      <c r="M22" s="9">
        <v>3.4920428571428572</v>
      </c>
      <c r="N22" s="9">
        <v>161.88821250000001</v>
      </c>
      <c r="O22" s="9">
        <v>117.53728500000001</v>
      </c>
      <c r="P22" s="10">
        <v>0.72680297113330361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3.7875377773154049E-2</v>
      </c>
      <c r="E24" s="11">
        <v>0</v>
      </c>
      <c r="F24" s="9">
        <v>3.7859130909516321E-2</v>
      </c>
      <c r="G24" s="9">
        <v>0</v>
      </c>
      <c r="H24" s="11">
        <v>0</v>
      </c>
      <c r="I24" s="9">
        <v>0</v>
      </c>
      <c r="J24" s="9">
        <v>4.8540466439625819E-2</v>
      </c>
      <c r="K24" s="11">
        <v>0</v>
      </c>
      <c r="L24" s="9">
        <v>4.79309211646518E-2</v>
      </c>
      <c r="M24" s="9">
        <v>0</v>
      </c>
      <c r="N24" s="11">
        <v>0</v>
      </c>
      <c r="O24" s="9">
        <v>0</v>
      </c>
      <c r="P24" s="10">
        <v>4.013051125354003E-2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0.36942692917891229</v>
      </c>
      <c r="E26" s="9">
        <v>4.1006151515151519</v>
      </c>
      <c r="F26" s="9">
        <v>0.37102744407326044</v>
      </c>
      <c r="G26" s="9">
        <v>0.27971666666666661</v>
      </c>
      <c r="H26" s="9">
        <v>0.53856666666666664</v>
      </c>
      <c r="I26" s="9">
        <v>0.40914166666666657</v>
      </c>
      <c r="J26" s="9">
        <v>0.79113622882269263</v>
      </c>
      <c r="K26" s="9">
        <v>22.957575932203394</v>
      </c>
      <c r="L26" s="9">
        <v>1.0694905499744596</v>
      </c>
      <c r="M26" s="9">
        <v>3.4920428571428572</v>
      </c>
      <c r="N26" s="9">
        <v>161.88821250000001</v>
      </c>
      <c r="O26" s="9">
        <v>117.53728500000001</v>
      </c>
      <c r="P26" s="10">
        <v>0.76693348238684367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1.3621589000839629E-2</v>
      </c>
      <c r="E8" s="9">
        <v>0.1989395348837209</v>
      </c>
      <c r="F8" s="9">
        <v>1.3899951095119991E-2</v>
      </c>
      <c r="G8" s="9">
        <v>7.1571428571428567E-3</v>
      </c>
      <c r="H8" s="9">
        <v>0.28231578947368419</v>
      </c>
      <c r="I8" s="9">
        <v>4.5041304347826085E-2</v>
      </c>
      <c r="J8" s="9">
        <v>6.3085628562856294E-2</v>
      </c>
      <c r="K8" s="9">
        <v>1.6859142857142855</v>
      </c>
      <c r="L8" s="9">
        <v>0.10459929834819472</v>
      </c>
      <c r="M8" s="9">
        <v>5.6371428571428572E-2</v>
      </c>
      <c r="N8" s="9">
        <v>2.3208212121212122</v>
      </c>
      <c r="O8" s="9">
        <v>1.9245425</v>
      </c>
      <c r="P8" s="10">
        <v>3.3571090725467094E-2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9.5022040302266998E-3</v>
      </c>
      <c r="E12" s="11">
        <v>0</v>
      </c>
      <c r="F12" s="9">
        <v>9.4879309742550728E-3</v>
      </c>
      <c r="G12" s="9">
        <v>2.0563025210084034E-3</v>
      </c>
      <c r="H12" s="11">
        <v>0</v>
      </c>
      <c r="I12" s="9">
        <v>1.7731884057971014E-3</v>
      </c>
      <c r="J12" s="9">
        <v>4.3932703270327028E-2</v>
      </c>
      <c r="K12" s="11">
        <v>0</v>
      </c>
      <c r="L12" s="9">
        <v>4.2808858354041801E-2</v>
      </c>
      <c r="M12" s="9">
        <v>0</v>
      </c>
      <c r="N12" s="11">
        <v>0</v>
      </c>
      <c r="O12" s="9">
        <v>0</v>
      </c>
      <c r="P12" s="10">
        <v>1.5842201088481174E-2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2.3123793031066327E-2</v>
      </c>
      <c r="E16" s="9">
        <v>0.1989395348837209</v>
      </c>
      <c r="F16" s="9">
        <v>2.3387882069375063E-2</v>
      </c>
      <c r="G16" s="9">
        <v>9.213445378151261E-3</v>
      </c>
      <c r="H16" s="9">
        <v>0.28231578947368419</v>
      </c>
      <c r="I16" s="9">
        <v>4.6814492753623184E-2</v>
      </c>
      <c r="J16" s="9">
        <v>0.10701833183318332</v>
      </c>
      <c r="K16" s="9">
        <v>1.6859142857142855</v>
      </c>
      <c r="L16" s="9">
        <v>0.1474081567022365</v>
      </c>
      <c r="M16" s="9">
        <v>5.6371428571428572E-2</v>
      </c>
      <c r="N16" s="9">
        <v>2.3208212121212122</v>
      </c>
      <c r="O16" s="9">
        <v>1.9245425</v>
      </c>
      <c r="P16" s="25">
        <v>4.9413291813948268E-2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0.10019220193115029</v>
      </c>
      <c r="E22" s="9">
        <v>0.80110930232558131</v>
      </c>
      <c r="F22" s="9">
        <v>0.10124503440807629</v>
      </c>
      <c r="G22" s="9">
        <v>0.32801344537815125</v>
      </c>
      <c r="H22" s="9">
        <v>7.4542105263157896E-2</v>
      </c>
      <c r="I22" s="9">
        <v>0.29311521739130436</v>
      </c>
      <c r="J22" s="9">
        <v>0.28873430843084308</v>
      </c>
      <c r="K22" s="9">
        <v>0.89731885714285708</v>
      </c>
      <c r="L22" s="9">
        <v>0.30430254348779417</v>
      </c>
      <c r="M22" s="9">
        <v>12.946700000000002</v>
      </c>
      <c r="N22" s="9">
        <v>4.3776181818181819</v>
      </c>
      <c r="O22" s="9">
        <v>5.8772074999999999</v>
      </c>
      <c r="P22" s="10">
        <v>0.14743908152387364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2.5837076686258047E-3</v>
      </c>
      <c r="E24" s="11">
        <v>0</v>
      </c>
      <c r="F24" s="9">
        <v>2.5798267369965418E-3</v>
      </c>
      <c r="G24" s="9">
        <v>2.3932773109243697E-3</v>
      </c>
      <c r="H24" s="11">
        <v>0</v>
      </c>
      <c r="I24" s="9">
        <v>2.0637681159420291E-3</v>
      </c>
      <c r="J24" s="9">
        <v>5.5914041404140401E-3</v>
      </c>
      <c r="K24" s="11">
        <v>0</v>
      </c>
      <c r="L24" s="9">
        <v>5.4483701213272904E-3</v>
      </c>
      <c r="M24" s="9">
        <v>0</v>
      </c>
      <c r="N24" s="11">
        <v>0</v>
      </c>
      <c r="O24" s="9">
        <v>0</v>
      </c>
      <c r="P24" s="10">
        <v>3.1254502608988382E-3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0.10277590959977609</v>
      </c>
      <c r="E26" s="9">
        <v>0.80110930232558131</v>
      </c>
      <c r="F26" s="9">
        <v>0.10382486114507283</v>
      </c>
      <c r="G26" s="9">
        <v>0.33040672268907562</v>
      </c>
      <c r="H26" s="9">
        <v>7.4542105263157896E-2</v>
      </c>
      <c r="I26" s="9">
        <v>0.29517898550724642</v>
      </c>
      <c r="J26" s="9">
        <v>0.29432571257125711</v>
      </c>
      <c r="K26" s="9">
        <v>0.89731885714285708</v>
      </c>
      <c r="L26" s="9">
        <v>0.30975091360912149</v>
      </c>
      <c r="M26" s="9">
        <v>12.946700000000002</v>
      </c>
      <c r="N26" s="9">
        <v>4.3776181818181819</v>
      </c>
      <c r="O26" s="9">
        <v>5.8772074999999999</v>
      </c>
      <c r="P26" s="10">
        <v>0.15056453178477247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8.5974872124086194E-2</v>
      </c>
      <c r="E8" s="9">
        <v>71.024916666666655</v>
      </c>
      <c r="F8" s="9">
        <v>9.038174749440897E-2</v>
      </c>
      <c r="G8" s="9">
        <v>1.1057081825334378</v>
      </c>
      <c r="H8" s="9">
        <v>140.65108720379152</v>
      </c>
      <c r="I8" s="9">
        <v>20.973505060728751</v>
      </c>
      <c r="J8" s="9">
        <v>0.16850270404366163</v>
      </c>
      <c r="K8" s="9">
        <v>26.748399808061414</v>
      </c>
      <c r="L8" s="9">
        <v>0.83827085993422301</v>
      </c>
      <c r="M8" s="9">
        <v>2.6389805555555554</v>
      </c>
      <c r="N8" s="9">
        <v>831.88668222222213</v>
      </c>
      <c r="O8" s="9">
        <v>463.33214814814806</v>
      </c>
      <c r="P8" s="10">
        <v>0.79676626158235364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2.9596947544989543E-3</v>
      </c>
      <c r="E9" s="9">
        <v>0</v>
      </c>
      <c r="F9" s="9">
        <v>2.9595108920732215E-3</v>
      </c>
      <c r="G9" s="9">
        <v>2.4626278520849726E-5</v>
      </c>
      <c r="H9" s="9">
        <v>0</v>
      </c>
      <c r="I9" s="9">
        <v>2.1120107962213226E-5</v>
      </c>
      <c r="J9" s="9">
        <v>8.0636715455222035E-3</v>
      </c>
      <c r="K9" s="9">
        <v>0.41320383877159311</v>
      </c>
      <c r="L9" s="9">
        <v>1.8272514025923777E-2</v>
      </c>
      <c r="M9" s="9">
        <v>0</v>
      </c>
      <c r="N9" s="9">
        <v>0</v>
      </c>
      <c r="O9" s="9">
        <v>0</v>
      </c>
      <c r="P9" s="10">
        <v>5.5854102320257865E-3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2.6146272442999437E-2</v>
      </c>
      <c r="E12" s="11">
        <v>0</v>
      </c>
      <c r="F12" s="9">
        <v>2.6144648181893475E-2</v>
      </c>
      <c r="G12" s="9">
        <v>0.44720653029110946</v>
      </c>
      <c r="H12" s="11">
        <v>0</v>
      </c>
      <c r="I12" s="9">
        <v>0.38353542510121463</v>
      </c>
      <c r="J12" s="9">
        <v>9.2070845943934512E-2</v>
      </c>
      <c r="K12" s="11">
        <v>0</v>
      </c>
      <c r="L12" s="9">
        <v>8.9750817372799385E-2</v>
      </c>
      <c r="M12" s="9">
        <v>1.5255472222222222</v>
      </c>
      <c r="N12" s="11">
        <v>0</v>
      </c>
      <c r="O12" s="9">
        <v>0.67802098765432095</v>
      </c>
      <c r="P12" s="10">
        <v>4.2114420608804694E-2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1.3224510047134705E-4</v>
      </c>
      <c r="K13" s="11">
        <v>0</v>
      </c>
      <c r="L13" s="9">
        <v>1.2891274908106016E-4</v>
      </c>
      <c r="M13" s="9">
        <v>0</v>
      </c>
      <c r="N13" s="11">
        <v>0</v>
      </c>
      <c r="O13" s="9">
        <v>0</v>
      </c>
      <c r="P13" s="10">
        <v>2.2431684101562829E-5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0.11508083932158458</v>
      </c>
      <c r="E16" s="9">
        <v>71.024916666666655</v>
      </c>
      <c r="F16" s="9">
        <v>0.11948590656837567</v>
      </c>
      <c r="G16" s="9">
        <v>1.5529393391030681</v>
      </c>
      <c r="H16" s="9">
        <v>140.65108720379152</v>
      </c>
      <c r="I16" s="9">
        <v>21.357061605937929</v>
      </c>
      <c r="J16" s="9">
        <v>0.26876946663358969</v>
      </c>
      <c r="K16" s="9">
        <v>27.161603646833008</v>
      </c>
      <c r="L16" s="9">
        <v>0.94642310408202723</v>
      </c>
      <c r="M16" s="9">
        <v>4.1645277777777778</v>
      </c>
      <c r="N16" s="9">
        <v>831.88668222222213</v>
      </c>
      <c r="O16" s="9">
        <v>464.01016913580236</v>
      </c>
      <c r="P16" s="25">
        <v>0.84448852410728559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1.2960746753919112E-2</v>
      </c>
      <c r="E21" s="9">
        <v>10.398266666666666</v>
      </c>
      <c r="F21" s="9">
        <v>1.3605903669344818E-2</v>
      </c>
      <c r="G21" s="9">
        <v>3.1462863886703392E-2</v>
      </c>
      <c r="H21" s="9">
        <v>1.8319649289099527</v>
      </c>
      <c r="I21" s="9">
        <v>0.28780964912280704</v>
      </c>
      <c r="J21" s="9">
        <v>2.0086588935747954E-2</v>
      </c>
      <c r="K21" s="9">
        <v>2.617227063339731</v>
      </c>
      <c r="L21" s="9">
        <v>8.5530107370864764E-2</v>
      </c>
      <c r="M21" s="9">
        <v>0.20774166666666666</v>
      </c>
      <c r="N21" s="9">
        <v>1.6078222222222223</v>
      </c>
      <c r="O21" s="9">
        <v>0.98556419753086433</v>
      </c>
      <c r="P21" s="10">
        <v>3.0203729076020633E-2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0.10601495682246471</v>
      </c>
      <c r="E22" s="9">
        <v>180.21801666666667</v>
      </c>
      <c r="F22" s="9">
        <v>0.11720389091360886</v>
      </c>
      <c r="G22" s="9">
        <v>1.2376302124311562</v>
      </c>
      <c r="H22" s="9">
        <v>76.299320853080573</v>
      </c>
      <c r="I22" s="9">
        <v>11.924551079622134</v>
      </c>
      <c r="J22" s="9">
        <v>0.31684441577772271</v>
      </c>
      <c r="K22" s="9">
        <v>29.47462226487524</v>
      </c>
      <c r="L22" s="9">
        <v>1.051570777713291</v>
      </c>
      <c r="M22" s="9">
        <v>10.432544444444446</v>
      </c>
      <c r="N22" s="9">
        <v>1010.7011711111111</v>
      </c>
      <c r="O22" s="9">
        <v>566.13733703703713</v>
      </c>
      <c r="P22" s="10">
        <v>0.81290328471760531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1.3301814077740271E-2</v>
      </c>
      <c r="E24" s="11">
        <v>0</v>
      </c>
      <c r="F24" s="9">
        <v>1.3300987741240784E-2</v>
      </c>
      <c r="G24" s="9">
        <v>1.4531785995279307E-2</v>
      </c>
      <c r="H24" s="11">
        <v>0</v>
      </c>
      <c r="I24" s="9">
        <v>1.2462820512820513E-2</v>
      </c>
      <c r="J24" s="9">
        <v>2.4198709997519226E-2</v>
      </c>
      <c r="K24" s="11">
        <v>0</v>
      </c>
      <c r="L24" s="9">
        <v>2.3588943702843878E-2</v>
      </c>
      <c r="M24" s="9">
        <v>7.2111111111111108E-3</v>
      </c>
      <c r="N24" s="11">
        <v>0</v>
      </c>
      <c r="O24" s="9">
        <v>3.2049382716049383E-3</v>
      </c>
      <c r="P24" s="10">
        <v>1.5073824932883364E-2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0.1322775176541241</v>
      </c>
      <c r="E26" s="9">
        <v>190.61628333333334</v>
      </c>
      <c r="F26" s="9">
        <v>0.14411078232419444</v>
      </c>
      <c r="G26" s="9">
        <v>1.283624862313139</v>
      </c>
      <c r="H26" s="9">
        <v>78.131285781990528</v>
      </c>
      <c r="I26" s="9">
        <v>12.22482354925776</v>
      </c>
      <c r="J26" s="9">
        <v>0.36112971471098987</v>
      </c>
      <c r="K26" s="9">
        <v>32.09184932821497</v>
      </c>
      <c r="L26" s="9">
        <v>1.1606898287869996</v>
      </c>
      <c r="M26" s="9">
        <v>10.647497222222224</v>
      </c>
      <c r="N26" s="9">
        <v>1012.3089933333333</v>
      </c>
      <c r="O26" s="9">
        <v>567.12610617283951</v>
      </c>
      <c r="P26" s="10">
        <v>0.8581808387265093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0.2572188696990424</v>
      </c>
      <c r="E8" s="9">
        <v>18.135749999999998</v>
      </c>
      <c r="F8" s="9">
        <v>0.26333118803418804</v>
      </c>
      <c r="G8" s="9">
        <v>0.54530597014925397</v>
      </c>
      <c r="H8" s="9">
        <v>13.503184112149528</v>
      </c>
      <c r="I8" s="9">
        <v>8.5136563218390773</v>
      </c>
      <c r="J8" s="9">
        <v>0.42744024778761075</v>
      </c>
      <c r="K8" s="9">
        <v>7.3541779069767426</v>
      </c>
      <c r="L8" s="9">
        <v>0.63207763655101346</v>
      </c>
      <c r="M8" s="9">
        <v>2.4300250000000001</v>
      </c>
      <c r="N8" s="9">
        <v>38.179843749999996</v>
      </c>
      <c r="O8" s="9">
        <v>31.029879999999999</v>
      </c>
      <c r="P8" s="10">
        <v>0.47436181695373186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4.4964115937072495E-2</v>
      </c>
      <c r="E12" s="11">
        <v>0</v>
      </c>
      <c r="F12" s="9">
        <v>4.494874358974358E-2</v>
      </c>
      <c r="G12" s="9">
        <v>8.6397014925373147E-2</v>
      </c>
      <c r="H12" s="11">
        <v>0</v>
      </c>
      <c r="I12" s="9">
        <v>3.3267816091954026E-2</v>
      </c>
      <c r="J12" s="9">
        <v>0.26240948672566361</v>
      </c>
      <c r="K12" s="11">
        <v>0</v>
      </c>
      <c r="L12" s="9">
        <v>0.25465709378220536</v>
      </c>
      <c r="M12" s="9">
        <v>2.3553000000000002</v>
      </c>
      <c r="N12" s="11">
        <v>0</v>
      </c>
      <c r="O12" s="9">
        <v>0.47106000000000003</v>
      </c>
      <c r="P12" s="10">
        <v>8.6620526849037469E-2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1.1528358208955224E-2</v>
      </c>
      <c r="H13" s="11">
        <v>0</v>
      </c>
      <c r="I13" s="9">
        <v>4.439080459770115E-3</v>
      </c>
      <c r="J13" s="9">
        <v>2.6194690265486725E-6</v>
      </c>
      <c r="K13" s="11">
        <v>0</v>
      </c>
      <c r="L13" s="9">
        <v>2.5420817588457576E-6</v>
      </c>
      <c r="M13" s="9">
        <v>0</v>
      </c>
      <c r="N13" s="11">
        <v>0</v>
      </c>
      <c r="O13" s="9">
        <v>0</v>
      </c>
      <c r="P13" s="10">
        <v>5.2671394799054367E-5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0.3021829856361149</v>
      </c>
      <c r="E16" s="9">
        <v>18.135749999999998</v>
      </c>
      <c r="F16" s="9">
        <v>0.30827993162393164</v>
      </c>
      <c r="G16" s="9">
        <v>0.64323134328358234</v>
      </c>
      <c r="H16" s="9">
        <v>13.503184112149528</v>
      </c>
      <c r="I16" s="9">
        <v>8.5513632183908008</v>
      </c>
      <c r="J16" s="9">
        <v>0.68985235398230094</v>
      </c>
      <c r="K16" s="9">
        <v>7.3541779069767426</v>
      </c>
      <c r="L16" s="9">
        <v>0.88673727241497768</v>
      </c>
      <c r="M16" s="9">
        <v>4.7853250000000003</v>
      </c>
      <c r="N16" s="9">
        <v>38.179843749999996</v>
      </c>
      <c r="O16" s="9">
        <v>31.50094</v>
      </c>
      <c r="P16" s="25">
        <v>0.56103501519756838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0.23292191347469221</v>
      </c>
      <c r="E22" s="9">
        <v>9.5416999999999987</v>
      </c>
      <c r="F22" s="9">
        <v>0.2361044017094017</v>
      </c>
      <c r="G22" s="9">
        <v>0.86365671641791053</v>
      </c>
      <c r="H22" s="9">
        <v>13.14080093457944</v>
      </c>
      <c r="I22" s="9">
        <v>8.4133948275862078</v>
      </c>
      <c r="J22" s="9">
        <v>0.58443253097345127</v>
      </c>
      <c r="K22" s="9">
        <v>8.388625581395349</v>
      </c>
      <c r="L22" s="9">
        <v>0.81499268292682925</v>
      </c>
      <c r="M22" s="9">
        <v>17.947099999999999</v>
      </c>
      <c r="N22" s="9">
        <v>249.47308750000002</v>
      </c>
      <c r="O22" s="9">
        <v>203.16789</v>
      </c>
      <c r="P22" s="10">
        <v>0.72017248902397835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0.12749014192886457</v>
      </c>
      <c r="E24" s="11">
        <v>0</v>
      </c>
      <c r="F24" s="9">
        <v>0.12744655555555556</v>
      </c>
      <c r="G24" s="9">
        <v>0.27432835820895524</v>
      </c>
      <c r="H24" s="11">
        <v>0</v>
      </c>
      <c r="I24" s="9">
        <v>0.10563218390804599</v>
      </c>
      <c r="J24" s="9">
        <v>0.21872615929203534</v>
      </c>
      <c r="K24" s="11">
        <v>0</v>
      </c>
      <c r="L24" s="9">
        <v>0.21226430779800751</v>
      </c>
      <c r="M24" s="9">
        <v>0</v>
      </c>
      <c r="N24" s="11">
        <v>0</v>
      </c>
      <c r="O24" s="9">
        <v>0</v>
      </c>
      <c r="P24" s="10">
        <v>0.14369510976021616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0.36041205540355681</v>
      </c>
      <c r="E26" s="9">
        <v>9.5416999999999987</v>
      </c>
      <c r="F26" s="9">
        <v>0.36355095726495723</v>
      </c>
      <c r="G26" s="9">
        <v>1.1379850746268658</v>
      </c>
      <c r="H26" s="9">
        <v>13.14080093457944</v>
      </c>
      <c r="I26" s="9">
        <v>8.5190270114942539</v>
      </c>
      <c r="J26" s="9">
        <v>0.80315869026548659</v>
      </c>
      <c r="K26" s="9">
        <v>8.388625581395349</v>
      </c>
      <c r="L26" s="9">
        <v>1.0272569907248368</v>
      </c>
      <c r="M26" s="9">
        <v>17.947099999999999</v>
      </c>
      <c r="N26" s="9">
        <v>249.47308750000002</v>
      </c>
      <c r="O26" s="9">
        <v>203.16789</v>
      </c>
      <c r="P26" s="10">
        <v>0.8638675987841945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7.6136182251340084E-2</v>
      </c>
      <c r="E8" s="9">
        <v>0</v>
      </c>
      <c r="F8" s="9" t="s">
        <v>32</v>
      </c>
      <c r="G8" s="9">
        <v>1.0095714285714286</v>
      </c>
      <c r="H8" s="9">
        <v>0</v>
      </c>
      <c r="I8" s="9">
        <v>0.78522222222222227</v>
      </c>
      <c r="J8" s="9">
        <v>9.8493129770992366E-2</v>
      </c>
      <c r="K8" s="9">
        <v>4.6825615384615382</v>
      </c>
      <c r="L8" s="9">
        <v>0.22488313891834569</v>
      </c>
      <c r="M8" s="9">
        <v>0</v>
      </c>
      <c r="N8" s="9">
        <v>0.22326666666666664</v>
      </c>
      <c r="O8" s="9">
        <v>0.16744999999999999</v>
      </c>
      <c r="P8" s="10">
        <v>5.4001754385964912E-2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2.3282727814175109E-2</v>
      </c>
      <c r="E12" s="11">
        <v>0</v>
      </c>
      <c r="F12" s="9" t="s">
        <v>32</v>
      </c>
      <c r="G12" s="9">
        <v>3.0952380952380953E-2</v>
      </c>
      <c r="H12" s="11">
        <v>0</v>
      </c>
      <c r="I12" s="9">
        <v>2.4074074074074074E-2</v>
      </c>
      <c r="J12" s="9">
        <v>4.2602508178844055E-2</v>
      </c>
      <c r="K12" s="11">
        <v>0</v>
      </c>
      <c r="L12" s="9">
        <v>4.1427889713679743E-2</v>
      </c>
      <c r="M12" s="9">
        <v>0</v>
      </c>
      <c r="N12" s="11">
        <v>0</v>
      </c>
      <c r="O12" s="9">
        <v>0</v>
      </c>
      <c r="P12" s="10">
        <v>9.1681671283471832E-3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9.941891006551519E-2</v>
      </c>
      <c r="E16" s="9">
        <v>0</v>
      </c>
      <c r="F16" s="9">
        <v>0</v>
      </c>
      <c r="G16" s="9">
        <v>1.0405238095238096</v>
      </c>
      <c r="H16" s="9">
        <v>0</v>
      </c>
      <c r="I16" s="9">
        <v>0.80929629629629629</v>
      </c>
      <c r="J16" s="9">
        <v>0.14109563794983643</v>
      </c>
      <c r="K16" s="9">
        <v>4.6825615384615382</v>
      </c>
      <c r="L16" s="9">
        <v>0.26631102863202544</v>
      </c>
      <c r="M16" s="9">
        <v>0</v>
      </c>
      <c r="N16" s="9">
        <v>0.22326666666666664</v>
      </c>
      <c r="O16" s="9">
        <v>0.16744999999999999</v>
      </c>
      <c r="P16" s="25">
        <v>6.3169921514312097E-2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0.23858975580702799</v>
      </c>
      <c r="E22" s="9">
        <v>0</v>
      </c>
      <c r="F22" s="9" t="s">
        <v>32</v>
      </c>
      <c r="G22" s="9">
        <v>0.61378095238095243</v>
      </c>
      <c r="H22" s="9">
        <v>0</v>
      </c>
      <c r="I22" s="9">
        <v>0.47738518518518519</v>
      </c>
      <c r="J22" s="9">
        <v>1.4354800436205015</v>
      </c>
      <c r="K22" s="9">
        <v>37.783711538461539</v>
      </c>
      <c r="L22" s="9">
        <v>2.4376582184517495</v>
      </c>
      <c r="M22" s="9">
        <v>0</v>
      </c>
      <c r="N22" s="9">
        <v>27.748799999999999</v>
      </c>
      <c r="O22" s="9">
        <v>20.811599999999999</v>
      </c>
      <c r="P22" s="10">
        <v>0.552827216066482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0.23858975580702799</v>
      </c>
      <c r="E26" s="9">
        <v>0</v>
      </c>
      <c r="F26" s="9">
        <v>0</v>
      </c>
      <c r="G26" s="9">
        <v>0.61378095238095243</v>
      </c>
      <c r="H26" s="9">
        <v>0</v>
      </c>
      <c r="I26" s="9">
        <v>0.47738518518518519</v>
      </c>
      <c r="J26" s="9">
        <v>1.4354800436205015</v>
      </c>
      <c r="K26" s="9">
        <v>37.783711538461539</v>
      </c>
      <c r="L26" s="9">
        <v>2.4376582184517495</v>
      </c>
      <c r="M26" s="9">
        <v>0</v>
      </c>
      <c r="N26" s="9">
        <v>27.748799999999999</v>
      </c>
      <c r="O26" s="9">
        <v>20.811599999999999</v>
      </c>
      <c r="P26" s="10">
        <v>0.552827216066482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0.11371270749856896</v>
      </c>
      <c r="E8" s="9">
        <v>0</v>
      </c>
      <c r="F8" s="9" t="s">
        <v>32</v>
      </c>
      <c r="G8" s="9">
        <v>0.90490454545454535</v>
      </c>
      <c r="H8" s="9">
        <v>3.6490833333333335</v>
      </c>
      <c r="I8" s="9">
        <v>1.8734382352941177</v>
      </c>
      <c r="J8" s="9">
        <v>0.23163215031315237</v>
      </c>
      <c r="K8" s="9">
        <v>6.3158909090909106</v>
      </c>
      <c r="L8" s="9">
        <v>0.62378164062500008</v>
      </c>
      <c r="M8" s="9">
        <v>0</v>
      </c>
      <c r="N8" s="9">
        <v>149.99870000000001</v>
      </c>
      <c r="O8" s="9">
        <v>124.99891666666667</v>
      </c>
      <c r="P8" s="10">
        <v>0.3186579201404125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8.1402690326273629E-3</v>
      </c>
      <c r="E12" s="11">
        <v>0</v>
      </c>
      <c r="F12" s="9" t="s">
        <v>32</v>
      </c>
      <c r="G12" s="9">
        <v>5.7004545454545454E-2</v>
      </c>
      <c r="H12" s="11">
        <v>0</v>
      </c>
      <c r="I12" s="9">
        <v>3.6885294117647058E-2</v>
      </c>
      <c r="J12" s="9">
        <v>6.4987891440501044E-2</v>
      </c>
      <c r="K12" s="11">
        <v>0</v>
      </c>
      <c r="L12" s="9">
        <v>6.0799218750000002E-2</v>
      </c>
      <c r="M12" s="9">
        <v>0</v>
      </c>
      <c r="N12" s="11">
        <v>0</v>
      </c>
      <c r="O12" s="9">
        <v>0</v>
      </c>
      <c r="P12" s="10">
        <v>1.3934291355857832E-2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0.12185297653119632</v>
      </c>
      <c r="E16" s="9">
        <v>0</v>
      </c>
      <c r="F16" s="9">
        <v>0</v>
      </c>
      <c r="G16" s="9">
        <v>0.96190909090909082</v>
      </c>
      <c r="H16" s="9">
        <v>3.6490833333333335</v>
      </c>
      <c r="I16" s="9">
        <v>1.9103235294117646</v>
      </c>
      <c r="J16" s="9">
        <v>0.29662004175365342</v>
      </c>
      <c r="K16" s="9">
        <v>6.3158909090909106</v>
      </c>
      <c r="L16" s="9">
        <v>0.68458085937500013</v>
      </c>
      <c r="M16" s="9">
        <v>0</v>
      </c>
      <c r="N16" s="9">
        <v>149.99870000000001</v>
      </c>
      <c r="O16" s="9">
        <v>124.99891666666667</v>
      </c>
      <c r="P16" s="25">
        <v>0.33259221149627033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0.14940787063537495</v>
      </c>
      <c r="E22" s="9">
        <v>0</v>
      </c>
      <c r="F22" s="9" t="s">
        <v>32</v>
      </c>
      <c r="G22" s="9">
        <v>5.5469045454545451</v>
      </c>
      <c r="H22" s="9">
        <v>15.081991666666667</v>
      </c>
      <c r="I22" s="9">
        <v>8.9122294117647058</v>
      </c>
      <c r="J22" s="9">
        <v>0.30115772442588723</v>
      </c>
      <c r="K22" s="9">
        <v>19.06069696969697</v>
      </c>
      <c r="L22" s="9">
        <v>1.5102686523437501</v>
      </c>
      <c r="M22" s="9">
        <v>0</v>
      </c>
      <c r="N22" s="9">
        <v>1684.7153600000001</v>
      </c>
      <c r="O22" s="9">
        <v>1403.9294666666667</v>
      </c>
      <c r="P22" s="10">
        <v>2.2538630320315929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0.14940787063537495</v>
      </c>
      <c r="E26" s="9">
        <v>0</v>
      </c>
      <c r="F26" s="9">
        <v>0</v>
      </c>
      <c r="G26" s="9">
        <v>5.5469045454545451</v>
      </c>
      <c r="H26" s="9">
        <v>15.081991666666667</v>
      </c>
      <c r="I26" s="9">
        <v>8.9122294117647058</v>
      </c>
      <c r="J26" s="9">
        <v>0.30115772442588723</v>
      </c>
      <c r="K26" s="9">
        <v>19.06069696969697</v>
      </c>
      <c r="L26" s="9">
        <v>1.5102686523437501</v>
      </c>
      <c r="M26" s="9">
        <v>0</v>
      </c>
      <c r="N26" s="9">
        <v>1684.7153600000001</v>
      </c>
      <c r="O26" s="9">
        <v>1403.9294666666667</v>
      </c>
      <c r="P26" s="10">
        <v>2.2538630320315929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8.1276501623376629E-2</v>
      </c>
      <c r="E8" s="9">
        <v>4.3490159420289851</v>
      </c>
      <c r="F8" s="9">
        <v>8.646629421406038E-2</v>
      </c>
      <c r="G8" s="9">
        <v>1.3939131578947368</v>
      </c>
      <c r="H8" s="9">
        <v>15.104537853107345</v>
      </c>
      <c r="I8" s="9">
        <v>8.0063942779291555</v>
      </c>
      <c r="J8" s="9">
        <v>0.18265729329852043</v>
      </c>
      <c r="K8" s="9">
        <v>3.9518399532710276</v>
      </c>
      <c r="L8" s="9">
        <v>0.31801642893102866</v>
      </c>
      <c r="M8" s="9">
        <v>4.0951949999999995</v>
      </c>
      <c r="N8" s="9">
        <v>16.4636064516129</v>
      </c>
      <c r="O8" s="9">
        <v>13.446920731707316</v>
      </c>
      <c r="P8" s="10">
        <v>0.18431003646466398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1.319030032467532E-2</v>
      </c>
      <c r="E12" s="11">
        <v>0</v>
      </c>
      <c r="F12" s="9">
        <v>1.3174260235103359E-2</v>
      </c>
      <c r="G12" s="9">
        <v>1.0496842105263157E-2</v>
      </c>
      <c r="H12" s="11">
        <v>0</v>
      </c>
      <c r="I12" s="9">
        <v>5.4343324250681188E-3</v>
      </c>
      <c r="J12" s="9">
        <v>7.8979782419495229E-2</v>
      </c>
      <c r="K12" s="11">
        <v>0</v>
      </c>
      <c r="L12" s="9">
        <v>7.614345527773117E-2</v>
      </c>
      <c r="M12" s="9">
        <v>0</v>
      </c>
      <c r="N12" s="11">
        <v>0</v>
      </c>
      <c r="O12" s="9">
        <v>0</v>
      </c>
      <c r="P12" s="10">
        <v>2.3976859408462118E-2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1.0928324392998307E-4</v>
      </c>
      <c r="E13" s="11">
        <v>0</v>
      </c>
      <c r="F13" s="9">
        <v>1.0915034983521617E-4</v>
      </c>
      <c r="G13" s="9">
        <v>3.721052631578947E-3</v>
      </c>
      <c r="H13" s="11">
        <v>0</v>
      </c>
      <c r="I13" s="9">
        <v>1.9264305177111715E-3</v>
      </c>
      <c r="J13" s="9">
        <v>8.6647519582245429E-4</v>
      </c>
      <c r="K13" s="11">
        <v>0</v>
      </c>
      <c r="L13" s="9">
        <v>8.3535828159087098E-4</v>
      </c>
      <c r="M13" s="9">
        <v>0</v>
      </c>
      <c r="N13" s="11">
        <v>0</v>
      </c>
      <c r="O13" s="9">
        <v>0</v>
      </c>
      <c r="P13" s="10">
        <v>2.4390953290501826E-4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9.4576085191981935E-2</v>
      </c>
      <c r="E16" s="9">
        <v>4.3490159420289851</v>
      </c>
      <c r="F16" s="9">
        <v>9.9749704798998959E-2</v>
      </c>
      <c r="G16" s="9">
        <v>1.4081310526315789</v>
      </c>
      <c r="H16" s="9">
        <v>15.104537853107345</v>
      </c>
      <c r="I16" s="9">
        <v>8.0137550408719349</v>
      </c>
      <c r="J16" s="9">
        <v>0.26250355091383809</v>
      </c>
      <c r="K16" s="9">
        <v>3.9518399532710276</v>
      </c>
      <c r="L16" s="9">
        <v>0.39499524249035067</v>
      </c>
      <c r="M16" s="9">
        <v>4.0951949999999995</v>
      </c>
      <c r="N16" s="9">
        <v>16.4636064516129</v>
      </c>
      <c r="O16" s="9">
        <v>13.446920731707316</v>
      </c>
      <c r="P16" s="25">
        <v>0.20853080540603111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6.5657746329757197E-2</v>
      </c>
      <c r="E22" s="9">
        <v>1.4123521739130434</v>
      </c>
      <c r="F22" s="9">
        <v>6.7295396626777804E-2</v>
      </c>
      <c r="G22" s="9">
        <v>1.2529473684210528E-2</v>
      </c>
      <c r="H22" s="9">
        <v>1.1217723163841808</v>
      </c>
      <c r="I22" s="9">
        <v>0.54750490463215262</v>
      </c>
      <c r="J22" s="9">
        <v>0.22140043516100963</v>
      </c>
      <c r="K22" s="9">
        <v>1.156717523364486</v>
      </c>
      <c r="L22" s="9">
        <v>0.25498960396039611</v>
      </c>
      <c r="M22" s="9">
        <v>2.302235</v>
      </c>
      <c r="N22" s="9">
        <v>10.023687096774195</v>
      </c>
      <c r="O22" s="9">
        <v>8.1404060975609767</v>
      </c>
      <c r="P22" s="10">
        <v>0.11179345083058401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6.5657746329757197E-2</v>
      </c>
      <c r="E26" s="9">
        <v>1.4123521739130434</v>
      </c>
      <c r="F26" s="9">
        <v>6.7295396626777804E-2</v>
      </c>
      <c r="G26" s="9">
        <v>1.2529473684210528E-2</v>
      </c>
      <c r="H26" s="9">
        <v>1.1217723163841808</v>
      </c>
      <c r="I26" s="9">
        <v>0.54750490463215262</v>
      </c>
      <c r="J26" s="9">
        <v>0.22140043516100963</v>
      </c>
      <c r="K26" s="9">
        <v>1.156717523364486</v>
      </c>
      <c r="L26" s="9">
        <v>0.25498960396039611</v>
      </c>
      <c r="M26" s="9">
        <v>2.302235</v>
      </c>
      <c r="N26" s="9">
        <v>10.023687096774195</v>
      </c>
      <c r="O26" s="9">
        <v>8.1404060975609767</v>
      </c>
      <c r="P26" s="10">
        <v>0.11179345083058401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0.10790806473829205</v>
      </c>
      <c r="E8" s="9">
        <v>0.46141754385964912</v>
      </c>
      <c r="F8" s="9">
        <v>0.10929038210880157</v>
      </c>
      <c r="G8" s="9">
        <v>0.48760624999999996</v>
      </c>
      <c r="H8" s="9">
        <v>36.388022222222226</v>
      </c>
      <c r="I8" s="9">
        <v>21.468368831168835</v>
      </c>
      <c r="J8" s="9">
        <v>0.27577006764374296</v>
      </c>
      <c r="K8" s="9">
        <v>3.5004752808988773</v>
      </c>
      <c r="L8" s="9">
        <v>0.42982200751476118</v>
      </c>
      <c r="M8" s="9">
        <v>0</v>
      </c>
      <c r="N8" s="9">
        <v>7.5371428571428561E-2</v>
      </c>
      <c r="O8" s="9" t="s">
        <v>32</v>
      </c>
      <c r="P8" s="10">
        <v>0.3433535991807723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1.4224132231404953E-2</v>
      </c>
      <c r="E12" s="11">
        <v>0</v>
      </c>
      <c r="F12" s="9">
        <v>1.4168512039514298E-2</v>
      </c>
      <c r="G12" s="9">
        <v>0.20144843750000002</v>
      </c>
      <c r="H12" s="11">
        <v>0</v>
      </c>
      <c r="I12" s="9">
        <v>8.3718831168831179E-2</v>
      </c>
      <c r="J12" s="9">
        <v>5.1695264937993229E-2</v>
      </c>
      <c r="K12" s="11">
        <v>0</v>
      </c>
      <c r="L12" s="9">
        <v>4.922565754159957E-2</v>
      </c>
      <c r="M12" s="9">
        <v>0</v>
      </c>
      <c r="N12" s="11">
        <v>0</v>
      </c>
      <c r="O12" s="9" t="s">
        <v>32</v>
      </c>
      <c r="P12" s="10">
        <v>1.8741913137762779E-2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1.0290909090909092E-3</v>
      </c>
      <c r="E13" s="11">
        <v>0</v>
      </c>
      <c r="F13" s="9">
        <v>1.0250668861905743E-3</v>
      </c>
      <c r="G13" s="9">
        <v>1.7484375E-3</v>
      </c>
      <c r="H13" s="11">
        <v>0</v>
      </c>
      <c r="I13" s="9">
        <v>7.2662337662337661E-4</v>
      </c>
      <c r="J13" s="9">
        <v>5.0402254791431789E-2</v>
      </c>
      <c r="K13" s="11">
        <v>0</v>
      </c>
      <c r="L13" s="9">
        <v>4.7994417606011801E-2</v>
      </c>
      <c r="M13" s="9">
        <v>0</v>
      </c>
      <c r="N13" s="11">
        <v>0</v>
      </c>
      <c r="O13" s="9" t="s">
        <v>32</v>
      </c>
      <c r="P13" s="10">
        <v>6.2928678995241242E-3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0.12316128787878791</v>
      </c>
      <c r="E16" s="9">
        <v>0.46141754385964912</v>
      </c>
      <c r="F16" s="9">
        <v>0.12448396103450644</v>
      </c>
      <c r="G16" s="9">
        <v>0.69080312499999996</v>
      </c>
      <c r="H16" s="9">
        <v>36.388022222222226</v>
      </c>
      <c r="I16" s="9">
        <v>21.552814285714287</v>
      </c>
      <c r="J16" s="9">
        <v>0.37786758737316795</v>
      </c>
      <c r="K16" s="9">
        <v>3.5004752808988773</v>
      </c>
      <c r="L16" s="9">
        <v>0.52704208266237251</v>
      </c>
      <c r="M16" s="9">
        <v>0</v>
      </c>
      <c r="N16" s="9">
        <v>7.5371428571428561E-2</v>
      </c>
      <c r="O16" s="9">
        <v>0</v>
      </c>
      <c r="P16" s="25">
        <v>0.3683883802180592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0.68399425619834719</v>
      </c>
      <c r="E21" s="9">
        <v>4.806403508771929</v>
      </c>
      <c r="F21" s="9">
        <v>0.70011398778898271</v>
      </c>
      <c r="G21" s="9">
        <v>3.1276406250000002</v>
      </c>
      <c r="H21" s="9">
        <v>105.85069444444444</v>
      </c>
      <c r="I21" s="9">
        <v>63.160594155844151</v>
      </c>
      <c r="J21" s="9">
        <v>2.3898316234498309</v>
      </c>
      <c r="K21" s="9">
        <v>33.320398876404496</v>
      </c>
      <c r="L21" s="9">
        <v>3.8674593666129904</v>
      </c>
      <c r="M21" s="9">
        <v>0</v>
      </c>
      <c r="N21" s="9">
        <v>535.57749999999999</v>
      </c>
      <c r="O21" s="9" t="s">
        <v>32</v>
      </c>
      <c r="P21" s="10">
        <v>1.6346828444069637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4.0065662921348313</v>
      </c>
      <c r="L22" s="9">
        <v>0.1914033279656468</v>
      </c>
      <c r="M22" s="9">
        <v>0</v>
      </c>
      <c r="N22" s="9">
        <v>0</v>
      </c>
      <c r="O22" s="9" t="s">
        <v>32</v>
      </c>
      <c r="P22" s="10">
        <v>2.147969399433769E-2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0.68399425619834719</v>
      </c>
      <c r="E26" s="9">
        <v>4.806403508771929</v>
      </c>
      <c r="F26" s="9">
        <v>0.70011398778898271</v>
      </c>
      <c r="G26" s="9">
        <v>3.1276406250000002</v>
      </c>
      <c r="H26" s="9">
        <v>105.85069444444444</v>
      </c>
      <c r="I26" s="9">
        <v>63.160594155844151</v>
      </c>
      <c r="J26" s="9">
        <v>2.3898316234498309</v>
      </c>
      <c r="K26" s="9">
        <v>37.326965168539331</v>
      </c>
      <c r="L26" s="9">
        <v>4.0588626945786368</v>
      </c>
      <c r="M26" s="9">
        <v>0</v>
      </c>
      <c r="N26" s="9">
        <v>535.57749999999999</v>
      </c>
      <c r="O26" s="9">
        <v>0</v>
      </c>
      <c r="P26" s="10">
        <v>1.6561625384013015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0.22167601555061889</v>
      </c>
      <c r="E8" s="9">
        <v>0</v>
      </c>
      <c r="F8" s="9" t="s">
        <v>32</v>
      </c>
      <c r="G8" s="9">
        <v>1.1939085714285713</v>
      </c>
      <c r="H8" s="9">
        <v>27.306782037533505</v>
      </c>
      <c r="I8" s="9">
        <v>25.066707107843129</v>
      </c>
      <c r="J8" s="9">
        <v>0.35526303008336357</v>
      </c>
      <c r="K8" s="9">
        <v>2.9327154867256628</v>
      </c>
      <c r="L8" s="9">
        <v>0.55040683417085423</v>
      </c>
      <c r="M8" s="9">
        <v>0</v>
      </c>
      <c r="N8" s="9">
        <v>217.95831666666663</v>
      </c>
      <c r="O8" s="9" t="s">
        <v>32</v>
      </c>
      <c r="P8" s="10">
        <v>1.3450238845943145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1.8837575372897503E-2</v>
      </c>
      <c r="E12" s="11">
        <v>0</v>
      </c>
      <c r="F12" s="9" t="s">
        <v>32</v>
      </c>
      <c r="G12" s="9">
        <v>8.1832857142857152E-2</v>
      </c>
      <c r="H12" s="11">
        <v>0</v>
      </c>
      <c r="I12" s="9">
        <v>7.0199754901960794E-3</v>
      </c>
      <c r="J12" s="9">
        <v>3.4059804276911923E-2</v>
      </c>
      <c r="K12" s="11">
        <v>0</v>
      </c>
      <c r="L12" s="9">
        <v>3.1481072026800665E-2</v>
      </c>
      <c r="M12" s="9">
        <v>0</v>
      </c>
      <c r="N12" s="11">
        <v>0</v>
      </c>
      <c r="O12" s="9" t="s">
        <v>32</v>
      </c>
      <c r="P12" s="10">
        <v>6.068494734919958E-3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5.1507457949857187E-5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9.8691554911199708E-4</v>
      </c>
      <c r="K13" s="11">
        <v>0</v>
      </c>
      <c r="L13" s="9">
        <v>9.1219430485762142E-4</v>
      </c>
      <c r="M13" s="9">
        <v>0</v>
      </c>
      <c r="N13" s="11">
        <v>0</v>
      </c>
      <c r="O13" s="9" t="s">
        <v>32</v>
      </c>
      <c r="P13" s="10">
        <v>1.6573741554568142E-4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0.24056509838146625</v>
      </c>
      <c r="E16" s="9">
        <v>0</v>
      </c>
      <c r="F16" s="9">
        <v>0</v>
      </c>
      <c r="G16" s="9">
        <v>1.2757414285714286</v>
      </c>
      <c r="H16" s="9">
        <v>27.306782037533505</v>
      </c>
      <c r="I16" s="9">
        <v>25.073727083333324</v>
      </c>
      <c r="J16" s="9">
        <v>0.39030974990938749</v>
      </c>
      <c r="K16" s="9">
        <v>2.9327154867256628</v>
      </c>
      <c r="L16" s="9">
        <v>0.58280010050251252</v>
      </c>
      <c r="M16" s="9">
        <v>0</v>
      </c>
      <c r="N16" s="9">
        <v>217.95831666666663</v>
      </c>
      <c r="O16" s="9">
        <v>0</v>
      </c>
      <c r="P16" s="25">
        <v>1.3512581167447801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0.18973349730244365</v>
      </c>
      <c r="E22" s="9">
        <v>0</v>
      </c>
      <c r="F22" s="9" t="s">
        <v>32</v>
      </c>
      <c r="G22" s="9">
        <v>3.1660114285714283</v>
      </c>
      <c r="H22" s="9">
        <v>10.825161394101876</v>
      </c>
      <c r="I22" s="9">
        <v>10.168126470588234</v>
      </c>
      <c r="J22" s="9">
        <v>0.42813472272562525</v>
      </c>
      <c r="K22" s="9">
        <v>2.5506862831858408</v>
      </c>
      <c r="L22" s="9">
        <v>0.58883711892797319</v>
      </c>
      <c r="M22" s="9">
        <v>0</v>
      </c>
      <c r="N22" s="9">
        <v>221.20157500000002</v>
      </c>
      <c r="O22" s="9" t="s">
        <v>32</v>
      </c>
      <c r="P22" s="10">
        <v>0.61201959948870888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0.18973349730244365</v>
      </c>
      <c r="E26" s="9">
        <v>0</v>
      </c>
      <c r="F26" s="9">
        <v>0</v>
      </c>
      <c r="G26" s="9">
        <v>3.1660114285714283</v>
      </c>
      <c r="H26" s="9">
        <v>10.825161394101876</v>
      </c>
      <c r="I26" s="9">
        <v>10.168126470588234</v>
      </c>
      <c r="J26" s="9">
        <v>0.42813472272562525</v>
      </c>
      <c r="K26" s="9">
        <v>2.5506862831858408</v>
      </c>
      <c r="L26" s="9">
        <v>0.58883711892797319</v>
      </c>
      <c r="M26" s="9">
        <v>0</v>
      </c>
      <c r="N26" s="9">
        <v>221.20157500000002</v>
      </c>
      <c r="O26" s="9">
        <v>0</v>
      </c>
      <c r="P26" s="10">
        <v>0.61201959948870888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0.28725296826453628</v>
      </c>
      <c r="E8" s="9">
        <v>190.883375</v>
      </c>
      <c r="F8" s="9">
        <v>0.32954187929886852</v>
      </c>
      <c r="G8" s="9">
        <v>4.7197723684210553</v>
      </c>
      <c r="H8" s="9">
        <v>84.375997050147461</v>
      </c>
      <c r="I8" s="9">
        <v>59.716636252545804</v>
      </c>
      <c r="J8" s="9">
        <v>0.56435155782652058</v>
      </c>
      <c r="K8" s="9">
        <v>19.769177066666682</v>
      </c>
      <c r="L8" s="9">
        <v>1.4218119180854871</v>
      </c>
      <c r="M8" s="9">
        <v>4.991862499999999</v>
      </c>
      <c r="N8" s="9">
        <v>483.17780405405409</v>
      </c>
      <c r="O8" s="9">
        <v>366.07104285714286</v>
      </c>
      <c r="P8" s="10">
        <v>1.9762807676938103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3.6419920661340449E-2</v>
      </c>
      <c r="E12" s="11">
        <v>0</v>
      </c>
      <c r="F12" s="9">
        <v>3.6411839915686729E-2</v>
      </c>
      <c r="G12" s="9">
        <v>9.1269736842105265E-2</v>
      </c>
      <c r="H12" s="11">
        <v>0</v>
      </c>
      <c r="I12" s="9">
        <v>2.8254582484725052E-2</v>
      </c>
      <c r="J12" s="9">
        <v>7.1361203888334973E-2</v>
      </c>
      <c r="K12" s="11">
        <v>0</v>
      </c>
      <c r="L12" s="9">
        <v>6.8175056554351687E-2</v>
      </c>
      <c r="M12" s="9">
        <v>0</v>
      </c>
      <c r="N12" s="11">
        <v>0</v>
      </c>
      <c r="O12" s="9">
        <v>0</v>
      </c>
      <c r="P12" s="10">
        <v>4.2166339579078248E-2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0.32367288892587676</v>
      </c>
      <c r="E16" s="9">
        <v>190.883375</v>
      </c>
      <c r="F16" s="9">
        <v>0.36595371921455527</v>
      </c>
      <c r="G16" s="9">
        <v>4.8110421052631605</v>
      </c>
      <c r="H16" s="9">
        <v>84.375997050147461</v>
      </c>
      <c r="I16" s="9">
        <v>59.744890835030532</v>
      </c>
      <c r="J16" s="9">
        <v>0.63571276171485558</v>
      </c>
      <c r="K16" s="9">
        <v>19.769177066666682</v>
      </c>
      <c r="L16" s="9">
        <v>1.4899869746398389</v>
      </c>
      <c r="M16" s="9">
        <v>4.991862499999999</v>
      </c>
      <c r="N16" s="9">
        <v>483.17780405405409</v>
      </c>
      <c r="O16" s="9">
        <v>366.07104285714286</v>
      </c>
      <c r="P16" s="25">
        <v>2.0184471072728885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3.7785871615623613E-2</v>
      </c>
      <c r="E22" s="9">
        <v>4.5661375</v>
      </c>
      <c r="F22" s="9">
        <v>3.8790609052584864E-2</v>
      </c>
      <c r="G22" s="9">
        <v>0.16739539473684212</v>
      </c>
      <c r="H22" s="9">
        <v>1.7064253687315634</v>
      </c>
      <c r="I22" s="9">
        <v>1.2299843177189411</v>
      </c>
      <c r="J22" s="9">
        <v>8.4912986041874375E-2</v>
      </c>
      <c r="K22" s="9">
        <v>1.5792208000000001</v>
      </c>
      <c r="L22" s="9">
        <v>0.15163109894035004</v>
      </c>
      <c r="M22" s="9">
        <v>1.8625333333333334</v>
      </c>
      <c r="N22" s="9">
        <v>1.4933783783783783</v>
      </c>
      <c r="O22" s="9">
        <v>1.5837836734693878</v>
      </c>
      <c r="P22" s="10">
        <v>7.6177002486457687E-2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5.4954310918774963E-3</v>
      </c>
      <c r="E24" s="11">
        <v>0</v>
      </c>
      <c r="F24" s="9">
        <v>5.4942117816729535E-3</v>
      </c>
      <c r="G24" s="9">
        <v>6.929671052631578E-2</v>
      </c>
      <c r="H24" s="11">
        <v>0</v>
      </c>
      <c r="I24" s="9">
        <v>2.145234215885947E-2</v>
      </c>
      <c r="J24" s="9">
        <v>4.507452642073779E-3</v>
      </c>
      <c r="K24" s="11">
        <v>0</v>
      </c>
      <c r="L24" s="9">
        <v>4.3062031194189788E-3</v>
      </c>
      <c r="M24" s="9">
        <v>0</v>
      </c>
      <c r="N24" s="11">
        <v>0</v>
      </c>
      <c r="O24" s="9">
        <v>0</v>
      </c>
      <c r="P24" s="10">
        <v>5.4346905248201759E-3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4.3281302707501107E-2</v>
      </c>
      <c r="E26" s="9">
        <v>4.5661375</v>
      </c>
      <c r="F26" s="9">
        <v>4.4284820834257818E-2</v>
      </c>
      <c r="G26" s="9">
        <v>0.2366921052631579</v>
      </c>
      <c r="H26" s="9">
        <v>1.7064253687315634</v>
      </c>
      <c r="I26" s="9">
        <v>1.2514366598778006</v>
      </c>
      <c r="J26" s="9">
        <v>8.9420438683948153E-2</v>
      </c>
      <c r="K26" s="9">
        <v>1.5792208000000001</v>
      </c>
      <c r="L26" s="9">
        <v>0.15593730205976902</v>
      </c>
      <c r="M26" s="9">
        <v>1.8625333333333334</v>
      </c>
      <c r="N26" s="9">
        <v>1.4933783783783783</v>
      </c>
      <c r="O26" s="9">
        <v>1.5837836734693878</v>
      </c>
      <c r="P26" s="10">
        <v>8.1611693011277867E-2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0.24437776357827479</v>
      </c>
      <c r="E8" s="9">
        <v>0</v>
      </c>
      <c r="F8" s="9" t="s">
        <v>32</v>
      </c>
      <c r="G8" s="9">
        <v>6.8671999999999997E-2</v>
      </c>
      <c r="H8" s="9">
        <v>88.84812110091741</v>
      </c>
      <c r="I8" s="9">
        <v>72.284791044776114</v>
      </c>
      <c r="J8" s="9">
        <v>0.40610058139534894</v>
      </c>
      <c r="K8" s="9">
        <v>12.229392391304348</v>
      </c>
      <c r="L8" s="9">
        <v>1.0693584146341464</v>
      </c>
      <c r="M8" s="9">
        <v>0.61690000000000011</v>
      </c>
      <c r="N8" s="9">
        <v>0</v>
      </c>
      <c r="O8" s="9">
        <v>0.30845000000000006</v>
      </c>
      <c r="P8" s="10">
        <v>1.191413474955743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5.6368306709265195E-2</v>
      </c>
      <c r="E12" s="11">
        <v>0</v>
      </c>
      <c r="F12" s="9" t="s">
        <v>32</v>
      </c>
      <c r="G12" s="9">
        <v>3.2668000000000003E-2</v>
      </c>
      <c r="H12" s="11">
        <v>0</v>
      </c>
      <c r="I12" s="9">
        <v>6.0947761194029854E-3</v>
      </c>
      <c r="J12" s="9">
        <v>0.26571679586563302</v>
      </c>
      <c r="K12" s="11">
        <v>0</v>
      </c>
      <c r="L12" s="9">
        <v>0.25081073170731705</v>
      </c>
      <c r="M12" s="9">
        <v>0.12790000000000001</v>
      </c>
      <c r="N12" s="11">
        <v>0</v>
      </c>
      <c r="O12" s="9">
        <v>6.3950000000000007E-2</v>
      </c>
      <c r="P12" s="10">
        <v>4.294513172966781E-2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0.30074607028753997</v>
      </c>
      <c r="E16" s="9">
        <v>0</v>
      </c>
      <c r="F16" s="9">
        <v>0</v>
      </c>
      <c r="G16" s="9">
        <v>0.10134</v>
      </c>
      <c r="H16" s="9">
        <v>88.84812110091741</v>
      </c>
      <c r="I16" s="9">
        <v>72.290885820895511</v>
      </c>
      <c r="J16" s="9">
        <v>0.6718173772609819</v>
      </c>
      <c r="K16" s="9">
        <v>12.229392391304348</v>
      </c>
      <c r="L16" s="9">
        <v>1.3201691463414633</v>
      </c>
      <c r="M16" s="9">
        <v>0.74480000000000013</v>
      </c>
      <c r="N16" s="9">
        <v>0</v>
      </c>
      <c r="O16" s="9">
        <v>0.37240000000000006</v>
      </c>
      <c r="P16" s="25">
        <v>1.2343586066854109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0.15918977199344297</v>
      </c>
      <c r="E8" s="9">
        <v>4.7051592105263156</v>
      </c>
      <c r="F8" s="9">
        <v>0.16490333890092446</v>
      </c>
      <c r="G8" s="9">
        <v>0.31079894736842106</v>
      </c>
      <c r="H8" s="9">
        <v>10.613360483870967</v>
      </c>
      <c r="I8" s="9">
        <v>3.4343139364303177</v>
      </c>
      <c r="J8" s="9">
        <v>0.37870261274158906</v>
      </c>
      <c r="K8" s="9">
        <v>12.675348546511632</v>
      </c>
      <c r="L8" s="9">
        <v>0.74589412326388893</v>
      </c>
      <c r="M8" s="9">
        <v>1.6858767441860467</v>
      </c>
      <c r="N8" s="9">
        <v>170.64580923076926</v>
      </c>
      <c r="O8" s="9">
        <v>103.37472500000003</v>
      </c>
      <c r="P8" s="10">
        <v>0.4293899125589607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2.004065868560926E-2</v>
      </c>
      <c r="E12" s="11">
        <v>0</v>
      </c>
      <c r="F12" s="9">
        <v>2.0015470737071887E-2</v>
      </c>
      <c r="G12" s="9">
        <v>8.0241754385964925E-2</v>
      </c>
      <c r="H12" s="11">
        <v>0</v>
      </c>
      <c r="I12" s="9">
        <v>5.5914180929095364E-2</v>
      </c>
      <c r="J12" s="9">
        <v>0.10954282390837508</v>
      </c>
      <c r="K12" s="11">
        <v>0</v>
      </c>
      <c r="L12" s="9">
        <v>0.1062717534722222</v>
      </c>
      <c r="M12" s="9">
        <v>0</v>
      </c>
      <c r="N12" s="11">
        <v>0</v>
      </c>
      <c r="O12" s="9">
        <v>0</v>
      </c>
      <c r="P12" s="10">
        <v>3.3892850246876112E-2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0.17923043067905223</v>
      </c>
      <c r="E16" s="9">
        <v>4.7051592105263156</v>
      </c>
      <c r="F16" s="9">
        <v>0.18491880963799634</v>
      </c>
      <c r="G16" s="9">
        <v>0.39104070175438599</v>
      </c>
      <c r="H16" s="9">
        <v>10.613360483870967</v>
      </c>
      <c r="I16" s="9">
        <v>3.490228117359413</v>
      </c>
      <c r="J16" s="9">
        <v>0.48824543664996412</v>
      </c>
      <c r="K16" s="9">
        <v>12.675348546511632</v>
      </c>
      <c r="L16" s="9">
        <v>0.85216587673611111</v>
      </c>
      <c r="M16" s="9">
        <v>1.6858767441860467</v>
      </c>
      <c r="N16" s="9">
        <v>170.64580923076926</v>
      </c>
      <c r="O16" s="9">
        <v>103.37472500000003</v>
      </c>
      <c r="P16" s="25">
        <v>0.4632827628058368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9.5107558139534889E-3</v>
      </c>
      <c r="L21" s="9">
        <v>2.8400173611111112E-4</v>
      </c>
      <c r="M21" s="9">
        <v>0</v>
      </c>
      <c r="N21" s="9">
        <v>0</v>
      </c>
      <c r="O21" s="9">
        <v>0</v>
      </c>
      <c r="P21" s="10">
        <v>4.5123162221057566E-5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9.1025847366416626E-2</v>
      </c>
      <c r="E22" s="9">
        <v>1.6209842105263157</v>
      </c>
      <c r="F22" s="9">
        <v>9.2948763829400191E-2</v>
      </c>
      <c r="G22" s="9">
        <v>0.16420456140350873</v>
      </c>
      <c r="H22" s="9">
        <v>5.0468766129032252</v>
      </c>
      <c r="I22" s="9">
        <v>1.6445256723716379</v>
      </c>
      <c r="J22" s="9">
        <v>0.32486403901216898</v>
      </c>
      <c r="K22" s="9">
        <v>8.6672433139534881</v>
      </c>
      <c r="L22" s="9">
        <v>0.57397675347222221</v>
      </c>
      <c r="M22" s="9">
        <v>1.7261232558139536</v>
      </c>
      <c r="N22" s="9">
        <v>107.80245384615384</v>
      </c>
      <c r="O22" s="9">
        <v>65.568359259259253</v>
      </c>
      <c r="P22" s="10">
        <v>0.27565614983587561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9.1081085556273065E-3</v>
      </c>
      <c r="E24" s="11">
        <v>0</v>
      </c>
      <c r="F24" s="9">
        <v>9.0966610990755575E-3</v>
      </c>
      <c r="G24" s="9">
        <v>7.7290877192982457E-2</v>
      </c>
      <c r="H24" s="11">
        <v>0</v>
      </c>
      <c r="I24" s="9">
        <v>5.3857946210268945E-2</v>
      </c>
      <c r="J24" s="9">
        <v>2.4480100214745885E-2</v>
      </c>
      <c r="K24" s="11">
        <v>0</v>
      </c>
      <c r="L24" s="9">
        <v>2.3749097222222224E-2</v>
      </c>
      <c r="M24" s="9">
        <v>0</v>
      </c>
      <c r="N24" s="11">
        <v>0</v>
      </c>
      <c r="O24" s="9">
        <v>0</v>
      </c>
      <c r="P24" s="10">
        <v>1.1663634733677212E-2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0.10013395592204394</v>
      </c>
      <c r="E26" s="9">
        <v>1.6209842105263157</v>
      </c>
      <c r="F26" s="9">
        <v>0.10204542492847575</v>
      </c>
      <c r="G26" s="9">
        <v>0.2414954385964912</v>
      </c>
      <c r="H26" s="9">
        <v>5.0468766129032252</v>
      </c>
      <c r="I26" s="9">
        <v>1.6983836185819068</v>
      </c>
      <c r="J26" s="9">
        <v>0.34934413922691487</v>
      </c>
      <c r="K26" s="9">
        <v>8.6767540697674423</v>
      </c>
      <c r="L26" s="9">
        <v>0.59800985243055549</v>
      </c>
      <c r="M26" s="9">
        <v>1.7261232558139536</v>
      </c>
      <c r="N26" s="9">
        <v>107.80245384615384</v>
      </c>
      <c r="O26" s="9">
        <v>65.568359259259253</v>
      </c>
      <c r="P26" s="10">
        <v>0.28736490773177387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0.48633743556701031</v>
      </c>
      <c r="E8" s="9">
        <v>10.567460000000001</v>
      </c>
      <c r="F8" s="9">
        <v>0.51871098265895954</v>
      </c>
      <c r="G8" s="9">
        <v>0.25115999999999999</v>
      </c>
      <c r="H8" s="9">
        <v>26.394799999999996</v>
      </c>
      <c r="I8" s="9">
        <v>15.501616666666663</v>
      </c>
      <c r="J8" s="9">
        <v>1.3133589353612167</v>
      </c>
      <c r="K8" s="9">
        <v>35.443574193548386</v>
      </c>
      <c r="L8" s="9">
        <v>4.9121231292517011</v>
      </c>
      <c r="M8" s="9">
        <v>0</v>
      </c>
      <c r="N8" s="9">
        <v>333.0616</v>
      </c>
      <c r="O8" s="9">
        <v>111.02053333333333</v>
      </c>
      <c r="P8" s="10">
        <v>1.4849293676312969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3.7087757731958763E-2</v>
      </c>
      <c r="E12" s="11">
        <v>0</v>
      </c>
      <c r="F12" s="9">
        <v>3.6968657675016059E-2</v>
      </c>
      <c r="G12" s="9">
        <v>0.18973999999999999</v>
      </c>
      <c r="H12" s="11">
        <v>0</v>
      </c>
      <c r="I12" s="9">
        <v>7.9058333333333328E-2</v>
      </c>
      <c r="J12" s="9">
        <v>1.2729657794676807E-2</v>
      </c>
      <c r="K12" s="11">
        <v>0</v>
      </c>
      <c r="L12" s="9">
        <v>1.1387414965986395E-2</v>
      </c>
      <c r="M12" s="9">
        <v>0</v>
      </c>
      <c r="N12" s="11">
        <v>0</v>
      </c>
      <c r="O12" s="9">
        <v>0</v>
      </c>
      <c r="P12" s="10">
        <v>3.3149410503751343E-2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0.52342519329896908</v>
      </c>
      <c r="E16" s="9">
        <v>10.567460000000001</v>
      </c>
      <c r="F16" s="9">
        <v>0.55567964033397566</v>
      </c>
      <c r="G16" s="9">
        <v>0.44089999999999996</v>
      </c>
      <c r="H16" s="9">
        <v>26.394799999999996</v>
      </c>
      <c r="I16" s="9">
        <v>15.580674999999998</v>
      </c>
      <c r="J16" s="9">
        <v>1.3260885931558934</v>
      </c>
      <c r="K16" s="9">
        <v>35.443574193548386</v>
      </c>
      <c r="L16" s="9">
        <v>4.9235105442176872</v>
      </c>
      <c r="M16" s="9">
        <v>0</v>
      </c>
      <c r="N16" s="9">
        <v>333.0616</v>
      </c>
      <c r="O16" s="9">
        <v>111.02053333333333</v>
      </c>
      <c r="P16" s="25">
        <v>1.5180787781350482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0.20390152052439287</v>
      </c>
      <c r="E8" s="9">
        <v>22.404065517241385</v>
      </c>
      <c r="F8" s="9">
        <v>0.23843854943404325</v>
      </c>
      <c r="G8" s="9">
        <v>0.54276071428571426</v>
      </c>
      <c r="H8" s="9">
        <v>38.451328571428569</v>
      </c>
      <c r="I8" s="9">
        <v>6.5283240601503758</v>
      </c>
      <c r="J8" s="9">
        <v>0.30483381294964035</v>
      </c>
      <c r="K8" s="9">
        <v>59.137095121951212</v>
      </c>
      <c r="L8" s="9">
        <v>1.9375883574007218</v>
      </c>
      <c r="M8" s="9">
        <v>0</v>
      </c>
      <c r="N8" s="9">
        <v>96.167294736842109</v>
      </c>
      <c r="O8" s="9">
        <v>87.008504761904774</v>
      </c>
      <c r="P8" s="10">
        <v>0.67712448013088211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3.7650698474102733E-2</v>
      </c>
      <c r="E12" s="11">
        <v>0</v>
      </c>
      <c r="F12" s="9">
        <v>3.7592124886003969E-2</v>
      </c>
      <c r="G12" s="9">
        <v>1.6354464285714288E-2</v>
      </c>
      <c r="H12" s="11">
        <v>0</v>
      </c>
      <c r="I12" s="9">
        <v>1.3772180451127823E-2</v>
      </c>
      <c r="J12" s="9">
        <v>9.4659897888141095E-2</v>
      </c>
      <c r="K12" s="11">
        <v>0</v>
      </c>
      <c r="L12" s="9">
        <v>9.2032829422382667E-2</v>
      </c>
      <c r="M12" s="9">
        <v>0</v>
      </c>
      <c r="N12" s="11">
        <v>0</v>
      </c>
      <c r="O12" s="9">
        <v>0</v>
      </c>
      <c r="P12" s="10">
        <v>4.7809704223532964E-2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0.2415522189984956</v>
      </c>
      <c r="E16" s="9">
        <v>22.404065517241385</v>
      </c>
      <c r="F16" s="9">
        <v>0.27603067432004724</v>
      </c>
      <c r="G16" s="9">
        <v>0.55911517857142856</v>
      </c>
      <c r="H16" s="9">
        <v>38.451328571428569</v>
      </c>
      <c r="I16" s="9">
        <v>6.542096240601504</v>
      </c>
      <c r="J16" s="9">
        <v>0.39949371083778146</v>
      </c>
      <c r="K16" s="9">
        <v>59.137095121951212</v>
      </c>
      <c r="L16" s="9">
        <v>2.0296211868231042</v>
      </c>
      <c r="M16" s="9">
        <v>0</v>
      </c>
      <c r="N16" s="9">
        <v>96.167294736842109</v>
      </c>
      <c r="O16" s="9">
        <v>87.008504761904774</v>
      </c>
      <c r="P16" s="25">
        <v>0.72493418435441503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4.5476531270148293E-2</v>
      </c>
      <c r="E22" s="9">
        <v>1.1408620689655173</v>
      </c>
      <c r="F22" s="9">
        <v>4.718063408615418E-2</v>
      </c>
      <c r="G22" s="9">
        <v>5.495446428571428E-2</v>
      </c>
      <c r="H22" s="9">
        <v>0</v>
      </c>
      <c r="I22" s="9">
        <v>4.6277443609022556E-2</v>
      </c>
      <c r="J22" s="9">
        <v>7.9576119749361809E-2</v>
      </c>
      <c r="K22" s="9">
        <v>1.3202626016260164</v>
      </c>
      <c r="L22" s="9">
        <v>0.11400852888086642</v>
      </c>
      <c r="M22" s="9">
        <v>0</v>
      </c>
      <c r="N22" s="9">
        <v>71.064278947368422</v>
      </c>
      <c r="O22" s="9">
        <v>64.296252380952382</v>
      </c>
      <c r="P22" s="10">
        <v>0.11801593834761269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4.5476531270148293E-2</v>
      </c>
      <c r="E26" s="9">
        <v>1.1408620689655173</v>
      </c>
      <c r="F26" s="9">
        <v>4.718063408615418E-2</v>
      </c>
      <c r="G26" s="9">
        <v>5.495446428571428E-2</v>
      </c>
      <c r="H26" s="9">
        <v>0</v>
      </c>
      <c r="I26" s="9">
        <v>4.6277443609022556E-2</v>
      </c>
      <c r="J26" s="9">
        <v>7.9576119749361809E-2</v>
      </c>
      <c r="K26" s="9">
        <v>1.3202626016260164</v>
      </c>
      <c r="L26" s="9">
        <v>0.11400852888086642</v>
      </c>
      <c r="M26" s="9">
        <v>0</v>
      </c>
      <c r="N26" s="9">
        <v>71.064278947368422</v>
      </c>
      <c r="O26" s="9">
        <v>64.296252380952382</v>
      </c>
      <c r="P26" s="10">
        <v>0.11801593834761269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0.6585990251765429</v>
      </c>
      <c r="E8" s="9">
        <v>28.395491666666658</v>
      </c>
      <c r="F8" s="9">
        <v>0.68412377300613503</v>
      </c>
      <c r="G8" s="9">
        <v>1.2310157894736844</v>
      </c>
      <c r="H8" s="9">
        <v>30.763962499999995</v>
      </c>
      <c r="I8" s="9">
        <v>12.663124193548386</v>
      </c>
      <c r="J8" s="9">
        <v>1.6264358936484493</v>
      </c>
      <c r="K8" s="9">
        <v>24.95327666666666</v>
      </c>
      <c r="L8" s="9">
        <v>2.3767631522516086</v>
      </c>
      <c r="M8" s="9">
        <v>18.4055</v>
      </c>
      <c r="N8" s="9">
        <v>55.621287500000001</v>
      </c>
      <c r="O8" s="9">
        <v>41.307523076923076</v>
      </c>
      <c r="P8" s="10">
        <v>1.0944535099836747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1.1060769112680382E-2</v>
      </c>
      <c r="E12" s="11">
        <v>0</v>
      </c>
      <c r="F12" s="9">
        <v>1.1050590490797547E-2</v>
      </c>
      <c r="G12" s="9">
        <v>4.2473684210526316E-3</v>
      </c>
      <c r="H12" s="11">
        <v>0</v>
      </c>
      <c r="I12" s="9">
        <v>2.6032258064516128E-3</v>
      </c>
      <c r="J12" s="9">
        <v>4.5017503692762181E-2</v>
      </c>
      <c r="K12" s="11">
        <v>0</v>
      </c>
      <c r="L12" s="9">
        <v>4.356947819871336E-2</v>
      </c>
      <c r="M12" s="9">
        <v>0</v>
      </c>
      <c r="N12" s="11">
        <v>0</v>
      </c>
      <c r="O12" s="9">
        <v>0</v>
      </c>
      <c r="P12" s="10">
        <v>1.6712828079869395E-2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0.66965979428922329</v>
      </c>
      <c r="E16" s="9">
        <v>28.395491666666658</v>
      </c>
      <c r="F16" s="9">
        <v>0.69517436349693262</v>
      </c>
      <c r="G16" s="9">
        <v>1.2352631578947371</v>
      </c>
      <c r="H16" s="9">
        <v>30.763962499999995</v>
      </c>
      <c r="I16" s="9">
        <v>12.665727419354837</v>
      </c>
      <c r="J16" s="9">
        <v>1.6714533973412116</v>
      </c>
      <c r="K16" s="9">
        <v>24.95327666666666</v>
      </c>
      <c r="L16" s="9">
        <v>2.4203326304503219</v>
      </c>
      <c r="M16" s="9">
        <v>18.4055</v>
      </c>
      <c r="N16" s="9">
        <v>55.621287500000001</v>
      </c>
      <c r="O16" s="9">
        <v>41.307523076923076</v>
      </c>
      <c r="P16" s="25">
        <v>1.1111663380635441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0.41874925726304707</v>
      </c>
      <c r="E8" s="9">
        <v>14.836640000000001</v>
      </c>
      <c r="F8" s="9">
        <v>0.44712348464969809</v>
      </c>
      <c r="G8" s="9">
        <v>1.1215517857142856</v>
      </c>
      <c r="H8" s="9">
        <v>44.307858333333336</v>
      </c>
      <c r="I8" s="9">
        <v>8.742664705882353</v>
      </c>
      <c r="J8" s="9">
        <v>1.8135613854089905</v>
      </c>
      <c r="K8" s="9">
        <v>20.027592753623189</v>
      </c>
      <c r="L8" s="9">
        <v>2.6948854838709679</v>
      </c>
      <c r="M8" s="9">
        <v>22.119050000000001</v>
      </c>
      <c r="N8" s="9">
        <v>0</v>
      </c>
      <c r="O8" s="9">
        <v>5.5297625000000004</v>
      </c>
      <c r="P8" s="10">
        <v>0.86471078474353347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9.7726791113448105E-2</v>
      </c>
      <c r="E12" s="11">
        <v>0</v>
      </c>
      <c r="F12" s="9">
        <v>9.753446601941744E-2</v>
      </c>
      <c r="G12" s="9">
        <v>0.23042142857142855</v>
      </c>
      <c r="H12" s="11">
        <v>0</v>
      </c>
      <c r="I12" s="9">
        <v>0.18975882352941176</v>
      </c>
      <c r="J12" s="9">
        <v>1.2001658806190125</v>
      </c>
      <c r="K12" s="11">
        <v>0</v>
      </c>
      <c r="L12" s="9">
        <v>1.1420933380084151</v>
      </c>
      <c r="M12" s="9">
        <v>21.361450000000001</v>
      </c>
      <c r="N12" s="11">
        <v>0</v>
      </c>
      <c r="O12" s="9">
        <v>5.3403625000000003</v>
      </c>
      <c r="P12" s="10">
        <v>0.26607401359053046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0.51647604837649519</v>
      </c>
      <c r="E16" s="9">
        <v>14.836640000000001</v>
      </c>
      <c r="F16" s="9">
        <v>0.54465795066911549</v>
      </c>
      <c r="G16" s="9">
        <v>1.3519732142857142</v>
      </c>
      <c r="H16" s="9">
        <v>44.307858333333336</v>
      </c>
      <c r="I16" s="9">
        <v>8.9324235294117642</v>
      </c>
      <c r="J16" s="9">
        <v>3.013727266028003</v>
      </c>
      <c r="K16" s="9">
        <v>20.027592753623189</v>
      </c>
      <c r="L16" s="9">
        <v>3.836978821879383</v>
      </c>
      <c r="M16" s="9">
        <v>43.480500000000006</v>
      </c>
      <c r="N16" s="9">
        <v>0</v>
      </c>
      <c r="O16" s="9">
        <v>10.870125000000002</v>
      </c>
      <c r="P16" s="25">
        <v>1.130784798334064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6.4728263441566972E-2</v>
      </c>
      <c r="E22" s="9">
        <v>0</v>
      </c>
      <c r="F22" s="9">
        <v>6.460087903437417E-2</v>
      </c>
      <c r="G22" s="9">
        <v>0</v>
      </c>
      <c r="H22" s="9">
        <v>0</v>
      </c>
      <c r="I22" s="9">
        <v>0</v>
      </c>
      <c r="J22" s="9">
        <v>7.6879587324981583E-2</v>
      </c>
      <c r="K22" s="9">
        <v>20.385057971014493</v>
      </c>
      <c r="L22" s="9">
        <v>1.0595333800841515</v>
      </c>
      <c r="M22" s="9">
        <v>0</v>
      </c>
      <c r="N22" s="9">
        <v>0</v>
      </c>
      <c r="O22" s="9">
        <v>0</v>
      </c>
      <c r="P22" s="10">
        <v>0.21956186979395004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6.4728263441566972E-2</v>
      </c>
      <c r="E26" s="9">
        <v>0</v>
      </c>
      <c r="F26" s="9">
        <v>6.460087903437417E-2</v>
      </c>
      <c r="G26" s="9">
        <v>0</v>
      </c>
      <c r="H26" s="9">
        <v>0</v>
      </c>
      <c r="I26" s="9">
        <v>0</v>
      </c>
      <c r="J26" s="9">
        <v>7.6879587324981583E-2</v>
      </c>
      <c r="K26" s="9">
        <v>20.385057971014493</v>
      </c>
      <c r="L26" s="9">
        <v>1.0595333800841515</v>
      </c>
      <c r="M26" s="9">
        <v>0</v>
      </c>
      <c r="N26" s="9">
        <v>0</v>
      </c>
      <c r="O26" s="9">
        <v>0</v>
      </c>
      <c r="P26" s="10">
        <v>0.21956186979395004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0.45028106565854703</v>
      </c>
      <c r="E8" s="9">
        <v>35.053981818181818</v>
      </c>
      <c r="F8" s="9">
        <v>0.46385114438502678</v>
      </c>
      <c r="G8" s="9">
        <v>3.6031375000000008</v>
      </c>
      <c r="H8" s="9">
        <v>111.49846575342464</v>
      </c>
      <c r="I8" s="9">
        <v>35.235101204819273</v>
      </c>
      <c r="J8" s="9">
        <v>1.1363502614268848</v>
      </c>
      <c r="K8" s="9">
        <v>14.174937349397588</v>
      </c>
      <c r="L8" s="9">
        <v>1.4914619031993435</v>
      </c>
      <c r="M8" s="9">
        <v>4.8042090909090911</v>
      </c>
      <c r="N8" s="9">
        <v>136.93033076923078</v>
      </c>
      <c r="O8" s="9">
        <v>107.86258400000001</v>
      </c>
      <c r="P8" s="10">
        <v>1.0529600017419578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3.96580691180142E-2</v>
      </c>
      <c r="E12" s="11">
        <v>0</v>
      </c>
      <c r="F12" s="9">
        <v>3.964251693404635E-2</v>
      </c>
      <c r="G12" s="9">
        <v>0.36454999999999999</v>
      </c>
      <c r="H12" s="11">
        <v>0</v>
      </c>
      <c r="I12" s="9">
        <v>0.25767389558232928</v>
      </c>
      <c r="J12" s="9">
        <v>0.17988954292460788</v>
      </c>
      <c r="K12" s="11">
        <v>0</v>
      </c>
      <c r="L12" s="9">
        <v>0.17499017227235439</v>
      </c>
      <c r="M12" s="9">
        <v>11.678754545454545</v>
      </c>
      <c r="N12" s="11">
        <v>0</v>
      </c>
      <c r="O12" s="9">
        <v>2.5693259999999998</v>
      </c>
      <c r="P12" s="10">
        <v>6.8841156660085945E-2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0.48993913477656126</v>
      </c>
      <c r="E16" s="9">
        <v>35.053981818181818</v>
      </c>
      <c r="F16" s="9">
        <v>0.50349366131907314</v>
      </c>
      <c r="G16" s="9">
        <v>3.9676875000000007</v>
      </c>
      <c r="H16" s="9">
        <v>111.49846575342464</v>
      </c>
      <c r="I16" s="9">
        <v>35.492775100401602</v>
      </c>
      <c r="J16" s="9">
        <v>1.3162398043514927</v>
      </c>
      <c r="K16" s="9">
        <v>14.174937349397588</v>
      </c>
      <c r="L16" s="9">
        <v>1.6664520754716978</v>
      </c>
      <c r="M16" s="9">
        <v>16.482963636363635</v>
      </c>
      <c r="N16" s="9">
        <v>136.93033076923078</v>
      </c>
      <c r="O16" s="9">
        <v>110.43191000000002</v>
      </c>
      <c r="P16" s="25">
        <v>1.1218011584020438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1.6950228931131637</v>
      </c>
      <c r="E21" s="9">
        <v>91.268509090909092</v>
      </c>
      <c r="F21" s="9">
        <v>1.7301497504456327</v>
      </c>
      <c r="G21" s="9">
        <v>13.394485795454546</v>
      </c>
      <c r="H21" s="9">
        <v>209.91377397260274</v>
      </c>
      <c r="I21" s="9">
        <v>71.008574297188758</v>
      </c>
      <c r="J21" s="9">
        <v>4.8029442570416601</v>
      </c>
      <c r="K21" s="9">
        <v>67.268808433734932</v>
      </c>
      <c r="L21" s="9">
        <v>6.5042294831829359</v>
      </c>
      <c r="M21" s="9">
        <v>13.897345454545455</v>
      </c>
      <c r="N21" s="9">
        <v>245.53473846153844</v>
      </c>
      <c r="O21" s="9">
        <v>194.574512</v>
      </c>
      <c r="P21" s="10">
        <v>3.3557031645569619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0.33206368272762937</v>
      </c>
      <c r="E22" s="9">
        <v>0</v>
      </c>
      <c r="F22" s="9">
        <v>0.3319334616755793</v>
      </c>
      <c r="G22" s="9">
        <v>0.12184431818181816</v>
      </c>
      <c r="H22" s="9">
        <v>8.9264383561643845E-2</v>
      </c>
      <c r="I22" s="9">
        <v>0.11229277108433734</v>
      </c>
      <c r="J22" s="9">
        <v>2.0020358239163438</v>
      </c>
      <c r="K22" s="9">
        <v>0.40597228915662642</v>
      </c>
      <c r="L22" s="9">
        <v>1.9585663330598857</v>
      </c>
      <c r="M22" s="9">
        <v>3.4407181818181822</v>
      </c>
      <c r="N22" s="9">
        <v>0.99735384615384615</v>
      </c>
      <c r="O22" s="9">
        <v>1.534894</v>
      </c>
      <c r="P22" s="10">
        <v>0.6199309313668564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2.027086575840793</v>
      </c>
      <c r="E26" s="9">
        <v>91.268509090909092</v>
      </c>
      <c r="F26" s="9">
        <v>2.062083212121212</v>
      </c>
      <c r="G26" s="9">
        <v>13.516330113636364</v>
      </c>
      <c r="H26" s="9">
        <v>210.00303835616438</v>
      </c>
      <c r="I26" s="9">
        <v>71.1208670682731</v>
      </c>
      <c r="J26" s="9">
        <v>6.8049800809580034</v>
      </c>
      <c r="K26" s="9">
        <v>67.674780722891555</v>
      </c>
      <c r="L26" s="9">
        <v>8.4627958162428207</v>
      </c>
      <c r="M26" s="9">
        <v>17.338063636363636</v>
      </c>
      <c r="N26" s="9">
        <v>246.5320923076923</v>
      </c>
      <c r="O26" s="9">
        <v>196.10940600000001</v>
      </c>
      <c r="P26" s="10">
        <v>3.9756340959238186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0.38153352790952211</v>
      </c>
      <c r="E8" s="9">
        <v>0</v>
      </c>
      <c r="F8" s="9" t="s">
        <v>32</v>
      </c>
      <c r="G8" s="9">
        <v>2.7331608695652174</v>
      </c>
      <c r="H8" s="9">
        <v>17.826969444444444</v>
      </c>
      <c r="I8" s="9">
        <v>11.942942372881356</v>
      </c>
      <c r="J8" s="9">
        <v>0.94486222961730459</v>
      </c>
      <c r="K8" s="9">
        <v>23.78192</v>
      </c>
      <c r="L8" s="9">
        <v>1.318627495908347</v>
      </c>
      <c r="M8" s="9">
        <v>1.7711999999999999</v>
      </c>
      <c r="N8" s="9">
        <v>0</v>
      </c>
      <c r="O8" s="9" t="s">
        <v>32</v>
      </c>
      <c r="P8" s="10">
        <v>0.44264800703399765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6.44407880335644E-2</v>
      </c>
      <c r="E12" s="11">
        <v>0</v>
      </c>
      <c r="F12" s="9" t="s">
        <v>32</v>
      </c>
      <c r="G12" s="9">
        <v>0.79793478260869566</v>
      </c>
      <c r="H12" s="11">
        <v>0</v>
      </c>
      <c r="I12" s="9">
        <v>0.3110593220338983</v>
      </c>
      <c r="J12" s="9">
        <v>0.11599933444259569</v>
      </c>
      <c r="K12" s="11">
        <v>0</v>
      </c>
      <c r="L12" s="9">
        <v>0.11410081833060558</v>
      </c>
      <c r="M12" s="9">
        <v>0</v>
      </c>
      <c r="N12" s="11">
        <v>0</v>
      </c>
      <c r="O12" s="9" t="s">
        <v>32</v>
      </c>
      <c r="P12" s="10">
        <v>2.5811283704572103E-2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0.44597431594308651</v>
      </c>
      <c r="E16" s="9">
        <v>0</v>
      </c>
      <c r="F16" s="9">
        <v>0</v>
      </c>
      <c r="G16" s="9">
        <v>3.5310956521739132</v>
      </c>
      <c r="H16" s="9">
        <v>17.826969444444444</v>
      </c>
      <c r="I16" s="9">
        <v>12.254001694915255</v>
      </c>
      <c r="J16" s="9">
        <v>1.0608615640599002</v>
      </c>
      <c r="K16" s="9">
        <v>23.78192</v>
      </c>
      <c r="L16" s="9">
        <v>1.4327283142389526</v>
      </c>
      <c r="M16" s="9">
        <v>1.7711999999999999</v>
      </c>
      <c r="N16" s="9">
        <v>0</v>
      </c>
      <c r="O16" s="9">
        <v>0</v>
      </c>
      <c r="P16" s="25">
        <v>0.46845929073856973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0.85331970083910991</v>
      </c>
      <c r="E22" s="9">
        <v>0</v>
      </c>
      <c r="F22" s="9" t="s">
        <v>32</v>
      </c>
      <c r="G22" s="9">
        <v>6.6227608695652176</v>
      </c>
      <c r="H22" s="9">
        <v>36.318591666666663</v>
      </c>
      <c r="I22" s="9">
        <v>24.742250847457623</v>
      </c>
      <c r="J22" s="9">
        <v>2.6427544093178037</v>
      </c>
      <c r="K22" s="9">
        <v>97.745750000000001</v>
      </c>
      <c r="L22" s="9">
        <v>4.1992682487725039</v>
      </c>
      <c r="M22" s="9">
        <v>7.1877000000000004</v>
      </c>
      <c r="N22" s="9">
        <v>0</v>
      </c>
      <c r="O22" s="9" t="s">
        <v>32</v>
      </c>
      <c r="P22" s="10">
        <v>1.1798199589683469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0.85331970083910991</v>
      </c>
      <c r="E26" s="9">
        <v>0</v>
      </c>
      <c r="F26" s="9">
        <v>0</v>
      </c>
      <c r="G26" s="9">
        <v>6.6227608695652176</v>
      </c>
      <c r="H26" s="9">
        <v>36.318591666666663</v>
      </c>
      <c r="I26" s="9">
        <v>24.742250847457623</v>
      </c>
      <c r="J26" s="9">
        <v>2.6427544093178037</v>
      </c>
      <c r="K26" s="9">
        <v>97.745750000000001</v>
      </c>
      <c r="L26" s="9">
        <v>4.1992682487725039</v>
      </c>
      <c r="M26" s="9">
        <v>7.1877000000000004</v>
      </c>
      <c r="N26" s="9">
        <v>0</v>
      </c>
      <c r="O26" s="9">
        <v>0</v>
      </c>
      <c r="P26" s="10">
        <v>1.1798199589683469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0.11269397160437784</v>
      </c>
      <c r="E8" s="9">
        <v>2.1331531250000006</v>
      </c>
      <c r="F8" s="9">
        <v>0.11432312780325553</v>
      </c>
      <c r="G8" s="9">
        <v>0.24113565217391306</v>
      </c>
      <c r="H8" s="9">
        <v>17.298090049751245</v>
      </c>
      <c r="I8" s="9">
        <v>6.5203441391941404</v>
      </c>
      <c r="J8" s="9">
        <v>0.3504335335335334</v>
      </c>
      <c r="K8" s="9">
        <v>7.4265139084507039</v>
      </c>
      <c r="L8" s="9">
        <v>0.62659222894049738</v>
      </c>
      <c r="M8" s="9">
        <v>2.9893765957446812</v>
      </c>
      <c r="N8" s="9">
        <v>240.05675310344833</v>
      </c>
      <c r="O8" s="9">
        <v>182.02463489583337</v>
      </c>
      <c r="P8" s="10">
        <v>0.59898500380292397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4.4142849397286535E-2</v>
      </c>
      <c r="E12" s="11">
        <v>0</v>
      </c>
      <c r="F12" s="9">
        <v>4.4107255707302333E-2</v>
      </c>
      <c r="G12" s="9">
        <v>9.3184347826086936E-2</v>
      </c>
      <c r="H12" s="11">
        <v>0</v>
      </c>
      <c r="I12" s="9">
        <v>5.8880219780219768E-2</v>
      </c>
      <c r="J12" s="9">
        <v>0.17764169169169186</v>
      </c>
      <c r="K12" s="11">
        <v>0</v>
      </c>
      <c r="L12" s="9">
        <v>0.17070885667170554</v>
      </c>
      <c r="M12" s="9">
        <v>0.59336595744680853</v>
      </c>
      <c r="N12" s="11">
        <v>0</v>
      </c>
      <c r="O12" s="9">
        <v>0.14525104166666666</v>
      </c>
      <c r="P12" s="10">
        <v>6.3861812304571997E-2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0.15683682100166438</v>
      </c>
      <c r="E16" s="9">
        <v>2.1331531250000006</v>
      </c>
      <c r="F16" s="9">
        <v>0.15843038351055785</v>
      </c>
      <c r="G16" s="9">
        <v>0.33432000000000001</v>
      </c>
      <c r="H16" s="9">
        <v>17.298090049751245</v>
      </c>
      <c r="I16" s="9">
        <v>6.5792243589743604</v>
      </c>
      <c r="J16" s="9">
        <v>0.52807522522522521</v>
      </c>
      <c r="K16" s="9">
        <v>7.4265139084507039</v>
      </c>
      <c r="L16" s="9">
        <v>0.79730108561220292</v>
      </c>
      <c r="M16" s="9">
        <v>3.5827425531914896</v>
      </c>
      <c r="N16" s="9">
        <v>240.05675310344833</v>
      </c>
      <c r="O16" s="9">
        <v>182.16988593750003</v>
      </c>
      <c r="P16" s="25">
        <v>0.66284681610749596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0.23484644424269935</v>
      </c>
      <c r="E22" s="9">
        <v>0.66515312500000001</v>
      </c>
      <c r="F22" s="9">
        <v>0.23519341329436072</v>
      </c>
      <c r="G22" s="9">
        <v>0.28301159420289856</v>
      </c>
      <c r="H22" s="9">
        <v>2.2838577114427863</v>
      </c>
      <c r="I22" s="9">
        <v>1.0195868131868133</v>
      </c>
      <c r="J22" s="9">
        <v>0.64892711997712005</v>
      </c>
      <c r="K22" s="9">
        <v>3.9859132042253522</v>
      </c>
      <c r="L22" s="9">
        <v>0.77915991480005498</v>
      </c>
      <c r="M22" s="9">
        <v>2.2838297872340423E-2</v>
      </c>
      <c r="N22" s="9">
        <v>122.16019517241378</v>
      </c>
      <c r="O22" s="9">
        <v>92.261988020833329</v>
      </c>
      <c r="P22" s="10">
        <v>0.51000022289360258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0.23484644424269935</v>
      </c>
      <c r="E26" s="9">
        <v>0.66515312500000001</v>
      </c>
      <c r="F26" s="9">
        <v>0.23519341329436072</v>
      </c>
      <c r="G26" s="9">
        <v>0.28301159420289856</v>
      </c>
      <c r="H26" s="9">
        <v>2.2838577114427863</v>
      </c>
      <c r="I26" s="9">
        <v>1.0195868131868133</v>
      </c>
      <c r="J26" s="9">
        <v>0.64892711997712005</v>
      </c>
      <c r="K26" s="9">
        <v>3.9859132042253522</v>
      </c>
      <c r="L26" s="9">
        <v>0.77915991480005498</v>
      </c>
      <c r="M26" s="9">
        <v>2.2838297872340423E-2</v>
      </c>
      <c r="N26" s="9">
        <v>122.16019517241378</v>
      </c>
      <c r="O26" s="9">
        <v>92.261988020833329</v>
      </c>
      <c r="P26" s="10">
        <v>0.51000022289360258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7.8671796104110653E-2</v>
      </c>
      <c r="E8" s="9">
        <v>2.2811541935483866</v>
      </c>
      <c r="F8" s="9">
        <v>8.3787094309089261E-2</v>
      </c>
      <c r="G8" s="9">
        <v>3.4124885714285713</v>
      </c>
      <c r="H8" s="9">
        <v>18.142130158730161</v>
      </c>
      <c r="I8" s="9">
        <v>12.881543877551023</v>
      </c>
      <c r="J8" s="9">
        <v>0.19659875393409981</v>
      </c>
      <c r="K8" s="9">
        <v>5.6683171739130431</v>
      </c>
      <c r="L8" s="9">
        <v>0.35362604654064506</v>
      </c>
      <c r="M8" s="9">
        <v>1.0391518248175182</v>
      </c>
      <c r="N8" s="9">
        <v>316.60806224489795</v>
      </c>
      <c r="O8" s="9">
        <v>216.29961508120653</v>
      </c>
      <c r="P8" s="10">
        <v>0.70459786587018192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6.2409999549434547E-3</v>
      </c>
      <c r="E9" s="9">
        <v>0</v>
      </c>
      <c r="F9" s="9">
        <v>6.226505139500735E-3</v>
      </c>
      <c r="G9" s="9">
        <v>0</v>
      </c>
      <c r="H9" s="9">
        <v>0</v>
      </c>
      <c r="I9" s="9">
        <v>0</v>
      </c>
      <c r="J9" s="9">
        <v>1.7341634016314469E-2</v>
      </c>
      <c r="K9" s="9">
        <v>0</v>
      </c>
      <c r="L9" s="9">
        <v>1.6843964065131948E-2</v>
      </c>
      <c r="M9" s="9">
        <v>0</v>
      </c>
      <c r="N9" s="9">
        <v>0</v>
      </c>
      <c r="O9" s="9">
        <v>0</v>
      </c>
      <c r="P9" s="10">
        <v>8.25634126807296E-3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3.998793310604809E-2</v>
      </c>
      <c r="E12" s="11">
        <v>0</v>
      </c>
      <c r="F12" s="9">
        <v>3.9895060535227303E-2</v>
      </c>
      <c r="G12" s="9">
        <v>0.34626285714285715</v>
      </c>
      <c r="H12" s="11">
        <v>0</v>
      </c>
      <c r="I12" s="9">
        <v>0.12366530612244898</v>
      </c>
      <c r="J12" s="9">
        <v>0.15071072644357378</v>
      </c>
      <c r="K12" s="11">
        <v>0</v>
      </c>
      <c r="L12" s="9">
        <v>0.14638563229147172</v>
      </c>
      <c r="M12" s="9">
        <v>0</v>
      </c>
      <c r="N12" s="11">
        <v>0</v>
      </c>
      <c r="O12" s="9">
        <v>0</v>
      </c>
      <c r="P12" s="10">
        <v>6.039866135141482E-2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8.5930943333884012E-4</v>
      </c>
      <c r="E13" s="11">
        <v>0</v>
      </c>
      <c r="F13" s="9">
        <v>8.5731367436842564E-4</v>
      </c>
      <c r="G13" s="9">
        <v>0</v>
      </c>
      <c r="H13" s="11">
        <v>0</v>
      </c>
      <c r="I13" s="9">
        <v>0</v>
      </c>
      <c r="J13" s="9">
        <v>2.221414349026913E-3</v>
      </c>
      <c r="K13" s="11">
        <v>0</v>
      </c>
      <c r="L13" s="9">
        <v>2.1576642335766429E-3</v>
      </c>
      <c r="M13" s="9">
        <v>2.7640875912408758E-2</v>
      </c>
      <c r="N13" s="11">
        <v>0</v>
      </c>
      <c r="O13" s="9">
        <v>8.7860788863109041E-3</v>
      </c>
      <c r="P13" s="10">
        <v>1.1284151195630572E-3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0.12576003859844104</v>
      </c>
      <c r="E16" s="9">
        <v>2.2811541935483866</v>
      </c>
      <c r="F16" s="9">
        <v>0.13076597365818571</v>
      </c>
      <c r="G16" s="9">
        <v>3.7587514285714283</v>
      </c>
      <c r="H16" s="9">
        <v>18.142130158730161</v>
      </c>
      <c r="I16" s="9">
        <v>13.005209183673472</v>
      </c>
      <c r="J16" s="9">
        <v>0.36687252874301496</v>
      </c>
      <c r="K16" s="9">
        <v>5.6683171739130431</v>
      </c>
      <c r="L16" s="9">
        <v>0.51901330713082539</v>
      </c>
      <c r="M16" s="9">
        <v>1.0667927007299269</v>
      </c>
      <c r="N16" s="9">
        <v>316.60806224489795</v>
      </c>
      <c r="O16" s="9">
        <v>216.30840116009284</v>
      </c>
      <c r="P16" s="25">
        <v>0.77438128360923275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1.9244648784224203E-2</v>
      </c>
      <c r="E21" s="9">
        <v>1.3786451612903225E-2</v>
      </c>
      <c r="F21" s="9">
        <v>1.9231972039917288E-2</v>
      </c>
      <c r="G21" s="9">
        <v>0.10530857142857143</v>
      </c>
      <c r="H21" s="9">
        <v>0</v>
      </c>
      <c r="I21" s="9">
        <v>3.7610204081632653E-2</v>
      </c>
      <c r="J21" s="9">
        <v>6.8630393731132375E-2</v>
      </c>
      <c r="K21" s="9">
        <v>3.8241129347826086</v>
      </c>
      <c r="L21" s="9">
        <v>0.17640517499532096</v>
      </c>
      <c r="M21" s="9">
        <v>0.69877445255474457</v>
      </c>
      <c r="N21" s="9">
        <v>387.69862040816326</v>
      </c>
      <c r="O21" s="9">
        <v>264.68474825986078</v>
      </c>
      <c r="P21" s="10">
        <v>0.73649769123766284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5.1653140441253777E-2</v>
      </c>
      <c r="E22" s="9">
        <v>0.20653645161290324</v>
      </c>
      <c r="F22" s="9">
        <v>5.2012859240612552E-2</v>
      </c>
      <c r="G22" s="9">
        <v>0.46321428571428569</v>
      </c>
      <c r="H22" s="9">
        <v>2.2047841269841268</v>
      </c>
      <c r="I22" s="9">
        <v>1.5827948979591837</v>
      </c>
      <c r="J22" s="9">
        <v>0.11725504528229173</v>
      </c>
      <c r="K22" s="9">
        <v>2.9488254347826088</v>
      </c>
      <c r="L22" s="9">
        <v>0.19851540957015409</v>
      </c>
      <c r="M22" s="9">
        <v>0</v>
      </c>
      <c r="N22" s="9">
        <v>60.130028571428568</v>
      </c>
      <c r="O22" s="9">
        <v>41.016771229698378</v>
      </c>
      <c r="P22" s="10">
        <v>0.18751809674641551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3.9045702356457356E-4</v>
      </c>
      <c r="E24" s="11">
        <v>0</v>
      </c>
      <c r="F24" s="9">
        <v>3.8955018130600261E-4</v>
      </c>
      <c r="G24" s="9">
        <v>0</v>
      </c>
      <c r="H24" s="11">
        <v>0</v>
      </c>
      <c r="I24" s="9">
        <v>0</v>
      </c>
      <c r="J24" s="9">
        <v>2.4930824073479351E-3</v>
      </c>
      <c r="K24" s="11">
        <v>0</v>
      </c>
      <c r="L24" s="9">
        <v>2.4215359660615136E-3</v>
      </c>
      <c r="M24" s="9">
        <v>0</v>
      </c>
      <c r="N24" s="11">
        <v>0</v>
      </c>
      <c r="O24" s="9">
        <v>0</v>
      </c>
      <c r="P24" s="10">
        <v>7.8057845516460629E-4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7.1288246249042564E-2</v>
      </c>
      <c r="E26" s="9">
        <v>0.22032290322580647</v>
      </c>
      <c r="F26" s="9">
        <v>7.1634381461835844E-2</v>
      </c>
      <c r="G26" s="9">
        <v>0.56852285714285711</v>
      </c>
      <c r="H26" s="9">
        <v>2.2047841269841268</v>
      </c>
      <c r="I26" s="9">
        <v>1.6204051020408163</v>
      </c>
      <c r="J26" s="9">
        <v>0.18837852142077205</v>
      </c>
      <c r="K26" s="9">
        <v>6.7729383695652174</v>
      </c>
      <c r="L26" s="9">
        <v>0.3773421205315366</v>
      </c>
      <c r="M26" s="9">
        <v>0.69877445255474457</v>
      </c>
      <c r="N26" s="9">
        <v>447.82864897959183</v>
      </c>
      <c r="O26" s="9">
        <v>305.70151948955913</v>
      </c>
      <c r="P26" s="10">
        <v>0.92479636643924301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9.436789226165028E-2</v>
      </c>
      <c r="E8" s="9">
        <v>105.27326666666666</v>
      </c>
      <c r="F8" s="9">
        <v>0.11363613214460186</v>
      </c>
      <c r="G8" s="9">
        <v>0.21754814814814818</v>
      </c>
      <c r="H8" s="9">
        <v>6.4556185185185191</v>
      </c>
      <c r="I8" s="9">
        <v>3.3365833333333335</v>
      </c>
      <c r="J8" s="9">
        <v>0.19133979792309852</v>
      </c>
      <c r="K8" s="9">
        <v>4.8806999999999992</v>
      </c>
      <c r="L8" s="9">
        <v>0.31686760447965034</v>
      </c>
      <c r="M8" s="9">
        <v>0.10516</v>
      </c>
      <c r="N8" s="9">
        <v>49.838431914893619</v>
      </c>
      <c r="O8" s="9">
        <v>41.11329649122807</v>
      </c>
      <c r="P8" s="10">
        <v>0.27519312090530079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9.9208025407683375E-3</v>
      </c>
      <c r="E12" s="11">
        <v>0</v>
      </c>
      <c r="F12" s="9">
        <v>9.9189851001465559E-3</v>
      </c>
      <c r="G12" s="9">
        <v>0</v>
      </c>
      <c r="H12" s="11">
        <v>0</v>
      </c>
      <c r="I12" s="9">
        <v>0</v>
      </c>
      <c r="J12" s="9">
        <v>8.528433904013473E-2</v>
      </c>
      <c r="K12" s="11">
        <v>0</v>
      </c>
      <c r="L12" s="9">
        <v>8.3001393062004922E-2</v>
      </c>
      <c r="M12" s="9">
        <v>0</v>
      </c>
      <c r="N12" s="11">
        <v>0</v>
      </c>
      <c r="O12" s="9">
        <v>0</v>
      </c>
      <c r="P12" s="10">
        <v>2.3143805836807627E-2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0.10428869480241862</v>
      </c>
      <c r="E16" s="9">
        <v>105.27326666666666</v>
      </c>
      <c r="F16" s="9">
        <v>0.12355511724474841</v>
      </c>
      <c r="G16" s="9">
        <v>0.21754814814814818</v>
      </c>
      <c r="H16" s="9">
        <v>6.4556185185185191</v>
      </c>
      <c r="I16" s="9">
        <v>3.3365833333333335</v>
      </c>
      <c r="J16" s="9">
        <v>0.27662413696323324</v>
      </c>
      <c r="K16" s="9">
        <v>4.8806999999999992</v>
      </c>
      <c r="L16" s="9">
        <v>0.39986899754165528</v>
      </c>
      <c r="M16" s="9">
        <v>0.10516</v>
      </c>
      <c r="N16" s="9">
        <v>49.838431914893619</v>
      </c>
      <c r="O16" s="9">
        <v>41.11329649122807</v>
      </c>
      <c r="P16" s="25">
        <v>0.29833692674210843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0.14885149941977646</v>
      </c>
      <c r="E22" s="9">
        <v>0</v>
      </c>
      <c r="F22" s="9">
        <v>0.14882423058133853</v>
      </c>
      <c r="G22" s="9">
        <v>0.16420740740740741</v>
      </c>
      <c r="H22" s="9">
        <v>14.287037037037036</v>
      </c>
      <c r="I22" s="9">
        <v>7.2256222222222224</v>
      </c>
      <c r="J22" s="9">
        <v>0.3224073252876789</v>
      </c>
      <c r="K22" s="9">
        <v>4.7793336734693872</v>
      </c>
      <c r="L22" s="9">
        <v>0.44171319311663482</v>
      </c>
      <c r="M22" s="9">
        <v>0</v>
      </c>
      <c r="N22" s="9">
        <v>26.503987234042555</v>
      </c>
      <c r="O22" s="9">
        <v>21.854164912280702</v>
      </c>
      <c r="P22" s="10">
        <v>0.28241654754814371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4.579673853295059E-2</v>
      </c>
      <c r="E24" s="11">
        <v>0</v>
      </c>
      <c r="F24" s="9">
        <v>4.578834880312653E-2</v>
      </c>
      <c r="G24" s="9">
        <v>0</v>
      </c>
      <c r="H24" s="11">
        <v>0</v>
      </c>
      <c r="I24" s="9">
        <v>0</v>
      </c>
      <c r="J24" s="9">
        <v>6.7551052483861923E-2</v>
      </c>
      <c r="K24" s="11">
        <v>0</v>
      </c>
      <c r="L24" s="9">
        <v>6.574280251297461E-2</v>
      </c>
      <c r="M24" s="9">
        <v>3.2210000000000003E-2</v>
      </c>
      <c r="N24" s="11">
        <v>0</v>
      </c>
      <c r="O24" s="9">
        <v>5.6508771929824567E-3</v>
      </c>
      <c r="P24" s="10">
        <v>4.9177908477268224E-2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0.19464823795272707</v>
      </c>
      <c r="E26" s="9">
        <v>0</v>
      </c>
      <c r="F26" s="9">
        <v>0.19461257938446508</v>
      </c>
      <c r="G26" s="9">
        <v>0.16420740740740741</v>
      </c>
      <c r="H26" s="9">
        <v>14.287037037037036</v>
      </c>
      <c r="I26" s="9">
        <v>7.2256222222222224</v>
      </c>
      <c r="J26" s="9">
        <v>0.38995837777154085</v>
      </c>
      <c r="K26" s="9">
        <v>4.7793336734693872</v>
      </c>
      <c r="L26" s="9">
        <v>0.50745599562960941</v>
      </c>
      <c r="M26" s="9">
        <v>3.2210000000000003E-2</v>
      </c>
      <c r="N26" s="9">
        <v>26.503987234042555</v>
      </c>
      <c r="O26" s="9">
        <v>21.859815789473686</v>
      </c>
      <c r="P26" s="10">
        <v>0.33159445602541193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9.9833467227574954E-2</v>
      </c>
      <c r="E8" s="9">
        <v>0.75788124999999984</v>
      </c>
      <c r="F8" s="9">
        <v>0.100119101489379</v>
      </c>
      <c r="G8" s="9">
        <v>0.20638222222222222</v>
      </c>
      <c r="H8" s="9">
        <v>2.2326199999999998</v>
      </c>
      <c r="I8" s="9">
        <v>0.57478909090909092</v>
      </c>
      <c r="J8" s="9">
        <v>0.12052507823302527</v>
      </c>
      <c r="K8" s="9">
        <v>10.272556779661016</v>
      </c>
      <c r="L8" s="9">
        <v>0.20696275344541454</v>
      </c>
      <c r="M8" s="9">
        <v>6.0842428571428568</v>
      </c>
      <c r="N8" s="9">
        <v>107.80123333333333</v>
      </c>
      <c r="O8" s="9">
        <v>79.320475999999999</v>
      </c>
      <c r="P8" s="10">
        <v>0.16964523865645256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5.5668918442122448E-2</v>
      </c>
      <c r="E12" s="11">
        <v>0</v>
      </c>
      <c r="F12" s="9">
        <v>5.5644754618702739E-2</v>
      </c>
      <c r="G12" s="9">
        <v>9.4719259259259267E-2</v>
      </c>
      <c r="H12" s="11">
        <v>0</v>
      </c>
      <c r="I12" s="9">
        <v>7.7497575757575765E-2</v>
      </c>
      <c r="J12" s="9">
        <v>0.10235213594352667</v>
      </c>
      <c r="K12" s="11">
        <v>0</v>
      </c>
      <c r="L12" s="9">
        <v>0.10148067681650912</v>
      </c>
      <c r="M12" s="9">
        <v>6.0542857142857141E-2</v>
      </c>
      <c r="N12" s="11">
        <v>0</v>
      </c>
      <c r="O12" s="9">
        <v>1.6952000000000002E-2</v>
      </c>
      <c r="P12" s="10">
        <v>6.8174285994892975E-2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0.1555023856696974</v>
      </c>
      <c r="E16" s="9">
        <v>0.75788124999999984</v>
      </c>
      <c r="F16" s="9">
        <v>0.15576385610808174</v>
      </c>
      <c r="G16" s="9">
        <v>0.30110148148148147</v>
      </c>
      <c r="H16" s="9">
        <v>2.2326199999999998</v>
      </c>
      <c r="I16" s="9">
        <v>0.65228666666666668</v>
      </c>
      <c r="J16" s="9">
        <v>0.22287721417655193</v>
      </c>
      <c r="K16" s="9">
        <v>10.272556779661016</v>
      </c>
      <c r="L16" s="9">
        <v>0.30844343026192367</v>
      </c>
      <c r="M16" s="9">
        <v>6.1447857142857139</v>
      </c>
      <c r="N16" s="9">
        <v>107.80123333333333</v>
      </c>
      <c r="O16" s="9">
        <v>79.337428000000003</v>
      </c>
      <c r="P16" s="25">
        <v>0.23781952465134554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0.14265502239109784</v>
      </c>
      <c r="E22" s="9">
        <v>2.55345625</v>
      </c>
      <c r="F22" s="9">
        <v>0.14370146225007463</v>
      </c>
      <c r="G22" s="9">
        <v>0.23577555555555554</v>
      </c>
      <c r="H22" s="9">
        <v>2.1959466666666665</v>
      </c>
      <c r="I22" s="9">
        <v>0.59217030303030305</v>
      </c>
      <c r="J22" s="9">
        <v>0.19787765810348593</v>
      </c>
      <c r="K22" s="9">
        <v>22.644702542372883</v>
      </c>
      <c r="L22" s="9">
        <v>0.38899717151309621</v>
      </c>
      <c r="M22" s="9">
        <v>9.5372714285714295</v>
      </c>
      <c r="N22" s="9">
        <v>220.04304444444446</v>
      </c>
      <c r="O22" s="9">
        <v>161.10142800000003</v>
      </c>
      <c r="P22" s="10">
        <v>0.29097103123158519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7.3894422581082908E-4</v>
      </c>
      <c r="E24" s="11">
        <v>0</v>
      </c>
      <c r="F24" s="9">
        <v>7.3862347738802526E-4</v>
      </c>
      <c r="G24" s="9">
        <v>0</v>
      </c>
      <c r="H24" s="11">
        <v>0</v>
      </c>
      <c r="I24" s="9">
        <v>0</v>
      </c>
      <c r="J24" s="9">
        <v>3.7122480168837792E-4</v>
      </c>
      <c r="K24" s="11">
        <v>0</v>
      </c>
      <c r="L24" s="9">
        <v>3.6806407388700489E-4</v>
      </c>
      <c r="M24" s="9">
        <v>0</v>
      </c>
      <c r="N24" s="11">
        <v>0</v>
      </c>
      <c r="O24" s="9">
        <v>0</v>
      </c>
      <c r="P24" s="10">
        <v>6.3499116087212726E-4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0.14339396661690867</v>
      </c>
      <c r="E26" s="9">
        <v>2.55345625</v>
      </c>
      <c r="F26" s="9">
        <v>0.14444008572746264</v>
      </c>
      <c r="G26" s="9">
        <v>0.23577555555555554</v>
      </c>
      <c r="H26" s="9">
        <v>2.1959466666666665</v>
      </c>
      <c r="I26" s="9">
        <v>0.59217030303030305</v>
      </c>
      <c r="J26" s="9">
        <v>0.19824888290517431</v>
      </c>
      <c r="K26" s="9">
        <v>22.644702542372883</v>
      </c>
      <c r="L26" s="9">
        <v>0.38936523558698322</v>
      </c>
      <c r="M26" s="9">
        <v>9.5372714285714295</v>
      </c>
      <c r="N26" s="9">
        <v>220.04304444444446</v>
      </c>
      <c r="O26" s="9">
        <v>161.10142800000003</v>
      </c>
      <c r="P26" s="10">
        <v>0.29160602239245731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0.18297032897581744</v>
      </c>
      <c r="E8" s="9">
        <v>0</v>
      </c>
      <c r="F8" s="9" t="s">
        <v>32</v>
      </c>
      <c r="G8" s="9">
        <v>2.2401020408163266</v>
      </c>
      <c r="H8" s="9">
        <v>34.916454999999999</v>
      </c>
      <c r="I8" s="9">
        <v>11.711508695652173</v>
      </c>
      <c r="J8" s="9">
        <v>0.42109540859309175</v>
      </c>
      <c r="K8" s="9">
        <v>42.275058333333327</v>
      </c>
      <c r="L8" s="9">
        <v>1.4528282662284302</v>
      </c>
      <c r="M8" s="9">
        <v>1.3492034482758621</v>
      </c>
      <c r="N8" s="9">
        <v>474.98248490566039</v>
      </c>
      <c r="O8" s="9">
        <v>307.47803170731709</v>
      </c>
      <c r="P8" s="10">
        <v>0.97637927017805726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2.8733725842397632E-2</v>
      </c>
      <c r="E12" s="11">
        <v>0</v>
      </c>
      <c r="F12" s="9" t="s">
        <v>32</v>
      </c>
      <c r="G12" s="9">
        <v>3.8904081632653062E-2</v>
      </c>
      <c r="H12" s="11">
        <v>0</v>
      </c>
      <c r="I12" s="9">
        <v>2.7627536231884058E-2</v>
      </c>
      <c r="J12" s="9">
        <v>5.5174220724515582E-2</v>
      </c>
      <c r="K12" s="11">
        <v>0</v>
      </c>
      <c r="L12" s="9">
        <v>5.3814133114215276E-2</v>
      </c>
      <c r="M12" s="9">
        <v>0.21418275862068964</v>
      </c>
      <c r="N12" s="11">
        <v>0</v>
      </c>
      <c r="O12" s="9">
        <v>7.5747560975609751E-2</v>
      </c>
      <c r="P12" s="10">
        <v>1.0690596012368055E-2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0.21170405481821508</v>
      </c>
      <c r="E16" s="9">
        <v>0</v>
      </c>
      <c r="F16" s="9">
        <v>0</v>
      </c>
      <c r="G16" s="9">
        <v>2.2790061224489797</v>
      </c>
      <c r="H16" s="9">
        <v>34.916454999999999</v>
      </c>
      <c r="I16" s="9">
        <v>11.739136231884057</v>
      </c>
      <c r="J16" s="9">
        <v>0.4762696293176073</v>
      </c>
      <c r="K16" s="9">
        <v>42.275058333333327</v>
      </c>
      <c r="L16" s="9">
        <v>1.5066423993426454</v>
      </c>
      <c r="M16" s="9">
        <v>1.5633862068965518</v>
      </c>
      <c r="N16" s="9">
        <v>474.98248490566039</v>
      </c>
      <c r="O16" s="9">
        <v>307.55377926829271</v>
      </c>
      <c r="P16" s="25">
        <v>0.98706986619042536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7.0905548348468225E-2</v>
      </c>
      <c r="E22" s="9">
        <v>0</v>
      </c>
      <c r="F22" s="9" t="s">
        <v>32</v>
      </c>
      <c r="G22" s="9">
        <v>1.4857142857142857E-2</v>
      </c>
      <c r="H22" s="9">
        <v>0</v>
      </c>
      <c r="I22" s="9">
        <v>1.0550724637681159E-2</v>
      </c>
      <c r="J22" s="9">
        <v>0.1445628194327436</v>
      </c>
      <c r="K22" s="9">
        <v>22.903224444444444</v>
      </c>
      <c r="L22" s="9">
        <v>0.7055815940838126</v>
      </c>
      <c r="M22" s="9">
        <v>0</v>
      </c>
      <c r="N22" s="9">
        <v>193.43667358490566</v>
      </c>
      <c r="O22" s="9">
        <v>125.02614268292683</v>
      </c>
      <c r="P22" s="10">
        <v>0.4106255597611686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5.2034065129893878E-2</v>
      </c>
      <c r="E24" s="11">
        <v>0</v>
      </c>
      <c r="F24" s="9" t="s">
        <v>32</v>
      </c>
      <c r="G24" s="9">
        <v>0.25739387755102039</v>
      </c>
      <c r="H24" s="11">
        <v>0</v>
      </c>
      <c r="I24" s="9">
        <v>0.18278695652173912</v>
      </c>
      <c r="J24" s="9">
        <v>0.10268809323223815</v>
      </c>
      <c r="K24" s="11">
        <v>0</v>
      </c>
      <c r="L24" s="9">
        <v>0.100156751574911</v>
      </c>
      <c r="M24" s="9">
        <v>0</v>
      </c>
      <c r="N24" s="11">
        <v>0</v>
      </c>
      <c r="O24" s="9">
        <v>0</v>
      </c>
      <c r="P24" s="10">
        <v>1.9830389700394503E-2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0.1229396134783621</v>
      </c>
      <c r="E26" s="9">
        <v>0</v>
      </c>
      <c r="F26" s="9">
        <v>0</v>
      </c>
      <c r="G26" s="9">
        <v>0.27225102040816324</v>
      </c>
      <c r="H26" s="9">
        <v>0</v>
      </c>
      <c r="I26" s="9">
        <v>0.19333768115942029</v>
      </c>
      <c r="J26" s="9">
        <v>0.24725091266498175</v>
      </c>
      <c r="K26" s="9">
        <v>22.903224444444444</v>
      </c>
      <c r="L26" s="9">
        <v>0.8057383456587236</v>
      </c>
      <c r="M26" s="9">
        <v>0</v>
      </c>
      <c r="N26" s="9">
        <v>193.43667358490566</v>
      </c>
      <c r="O26" s="9">
        <v>125.02614268292683</v>
      </c>
      <c r="P26" s="10">
        <v>0.43045594946156313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9.1975078993563497E-2</v>
      </c>
      <c r="E8" s="9">
        <v>33.154633333333329</v>
      </c>
      <c r="F8" s="9">
        <v>9.777792078628679E-2</v>
      </c>
      <c r="G8" s="9">
        <v>0.58316864406779667</v>
      </c>
      <c r="H8" s="9">
        <v>5.2001485148514854</v>
      </c>
      <c r="I8" s="9">
        <v>3.4976371875000005</v>
      </c>
      <c r="J8" s="9">
        <v>0.18263745950948634</v>
      </c>
      <c r="K8" s="9">
        <v>4.1364696774193543</v>
      </c>
      <c r="L8" s="9">
        <v>0.31952465937011393</v>
      </c>
      <c r="M8" s="9">
        <v>1.4592421052631579</v>
      </c>
      <c r="N8" s="9">
        <v>20.191596551724135</v>
      </c>
      <c r="O8" s="9">
        <v>12.776706249999998</v>
      </c>
      <c r="P8" s="10">
        <v>0.22036446804631235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2.6351995318899934E-2</v>
      </c>
      <c r="E12" s="11">
        <v>0</v>
      </c>
      <c r="F12" s="9">
        <v>2.634737026853097E-2</v>
      </c>
      <c r="G12" s="9">
        <v>9.3449152542372863E-2</v>
      </c>
      <c r="H12" s="11">
        <v>0</v>
      </c>
      <c r="I12" s="9">
        <v>3.4459374999999993E-2</v>
      </c>
      <c r="J12" s="9">
        <v>4.5838546968995843E-2</v>
      </c>
      <c r="K12" s="11">
        <v>0</v>
      </c>
      <c r="L12" s="9">
        <v>4.4251552378825117E-2</v>
      </c>
      <c r="M12" s="9">
        <v>1.3689473684210526E-2</v>
      </c>
      <c r="N12" s="11">
        <v>0</v>
      </c>
      <c r="O12" s="9">
        <v>5.41875E-3</v>
      </c>
      <c r="P12" s="10">
        <v>3.0073703163460655E-2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0.11832707431246343</v>
      </c>
      <c r="E16" s="9">
        <v>33.154633333333329</v>
      </c>
      <c r="F16" s="9">
        <v>0.12412529105481776</v>
      </c>
      <c r="G16" s="9">
        <v>0.67661779661016952</v>
      </c>
      <c r="H16" s="9">
        <v>5.2001485148514854</v>
      </c>
      <c r="I16" s="9">
        <v>3.5320965625000005</v>
      </c>
      <c r="J16" s="9">
        <v>0.22847600647848218</v>
      </c>
      <c r="K16" s="9">
        <v>4.1364696774193543</v>
      </c>
      <c r="L16" s="9">
        <v>0.36377621174893904</v>
      </c>
      <c r="M16" s="9">
        <v>1.4729315789473685</v>
      </c>
      <c r="N16" s="9">
        <v>20.191596551724135</v>
      </c>
      <c r="O16" s="9">
        <v>12.782124999999999</v>
      </c>
      <c r="P16" s="25">
        <v>0.25043817120977302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0.37894777647747224</v>
      </c>
      <c r="E22" s="9">
        <v>348.56133333333332</v>
      </c>
      <c r="F22" s="9">
        <v>0.44005742116655944</v>
      </c>
      <c r="G22" s="9">
        <v>1.6314118644067799</v>
      </c>
      <c r="H22" s="9">
        <v>37.974544554455441</v>
      </c>
      <c r="I22" s="9">
        <v>24.573014374999996</v>
      </c>
      <c r="J22" s="9">
        <v>1.1433247107820455</v>
      </c>
      <c r="K22" s="9">
        <v>10.166348387096773</v>
      </c>
      <c r="L22" s="9">
        <v>1.4557144069689525</v>
      </c>
      <c r="M22" s="9">
        <v>3.1069526315789475</v>
      </c>
      <c r="N22" s="9">
        <v>214.66597586206896</v>
      </c>
      <c r="O22" s="9">
        <v>130.92386250000001</v>
      </c>
      <c r="P22" s="10">
        <v>1.2848411386635064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0.37894777647747224</v>
      </c>
      <c r="E26" s="9">
        <v>348.56133333333332</v>
      </c>
      <c r="F26" s="9">
        <v>0.44005742116655944</v>
      </c>
      <c r="G26" s="9">
        <v>1.6314118644067799</v>
      </c>
      <c r="H26" s="9">
        <v>37.974544554455441</v>
      </c>
      <c r="I26" s="9">
        <v>24.573014374999996</v>
      </c>
      <c r="J26" s="9">
        <v>1.1433247107820455</v>
      </c>
      <c r="K26" s="9">
        <v>10.166348387096773</v>
      </c>
      <c r="L26" s="9">
        <v>1.4557144069689525</v>
      </c>
      <c r="M26" s="9">
        <v>3.1069526315789475</v>
      </c>
      <c r="N26" s="9">
        <v>214.66597586206896</v>
      </c>
      <c r="O26" s="9">
        <v>130.92386250000001</v>
      </c>
      <c r="P26" s="10">
        <v>1.2848411386635064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0.15218397007622092</v>
      </c>
      <c r="E8" s="9">
        <v>22.650080000000003</v>
      </c>
      <c r="F8" s="9">
        <v>0.15482997200856205</v>
      </c>
      <c r="G8" s="9">
        <v>0.11961570247933884</v>
      </c>
      <c r="H8" s="9">
        <v>3.5842233333333335</v>
      </c>
      <c r="I8" s="9">
        <v>0.38408956743002548</v>
      </c>
      <c r="J8" s="9">
        <v>0.45864574784418677</v>
      </c>
      <c r="K8" s="9">
        <v>10.851928571428571</v>
      </c>
      <c r="L8" s="9">
        <v>0.5656983961153621</v>
      </c>
      <c r="M8" s="9">
        <v>26.7559</v>
      </c>
      <c r="N8" s="9">
        <v>203.83600833333333</v>
      </c>
      <c r="O8" s="9">
        <v>81.242087179487172</v>
      </c>
      <c r="P8" s="10">
        <v>0.27635474759252926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1.3594071704149812E-2</v>
      </c>
      <c r="E12" s="11">
        <v>0</v>
      </c>
      <c r="F12" s="9">
        <v>1.359247289064522E-2</v>
      </c>
      <c r="G12" s="9">
        <v>4.5250688705234153E-2</v>
      </c>
      <c r="H12" s="11">
        <v>0</v>
      </c>
      <c r="I12" s="9">
        <v>4.1796437659033077E-2</v>
      </c>
      <c r="J12" s="9">
        <v>6.18161314302706E-2</v>
      </c>
      <c r="K12" s="11">
        <v>0</v>
      </c>
      <c r="L12" s="9">
        <v>6.1179414361389066E-2</v>
      </c>
      <c r="M12" s="9">
        <v>0.17155555555555554</v>
      </c>
      <c r="N12" s="11">
        <v>0</v>
      </c>
      <c r="O12" s="9">
        <v>0.11876923076923077</v>
      </c>
      <c r="P12" s="10">
        <v>2.0399471261132673E-2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0.16577804178037073</v>
      </c>
      <c r="E16" s="9">
        <v>22.650080000000003</v>
      </c>
      <c r="F16" s="9">
        <v>0.16842244489920727</v>
      </c>
      <c r="G16" s="9">
        <v>0.164866391184573</v>
      </c>
      <c r="H16" s="9">
        <v>3.5842233333333335</v>
      </c>
      <c r="I16" s="9">
        <v>0.42588600508905855</v>
      </c>
      <c r="J16" s="9">
        <v>0.52046187927445742</v>
      </c>
      <c r="K16" s="9">
        <v>10.851928571428571</v>
      </c>
      <c r="L16" s="9">
        <v>0.62687781047675117</v>
      </c>
      <c r="M16" s="9">
        <v>26.927455555555557</v>
      </c>
      <c r="N16" s="9">
        <v>203.83600833333333</v>
      </c>
      <c r="O16" s="9">
        <v>81.360856410256403</v>
      </c>
      <c r="P16" s="25">
        <v>0.29675421885366193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2.2390303001787893E-2</v>
      </c>
      <c r="E22" s="9">
        <v>70.346860000000007</v>
      </c>
      <c r="F22" s="9">
        <v>3.0661240091266192E-2</v>
      </c>
      <c r="G22" s="9">
        <v>4.8195592286501374E-2</v>
      </c>
      <c r="H22" s="9">
        <v>3.2378900000000002</v>
      </c>
      <c r="I22" s="9">
        <v>0.29168371501272261</v>
      </c>
      <c r="J22" s="9">
        <v>4.9204088611358915E-2</v>
      </c>
      <c r="K22" s="9">
        <v>0</v>
      </c>
      <c r="L22" s="9">
        <v>4.8697277810476759E-2</v>
      </c>
      <c r="M22" s="9">
        <v>17.816151851851853</v>
      </c>
      <c r="N22" s="9">
        <v>4.9070833333333335</v>
      </c>
      <c r="O22" s="9">
        <v>13.84413076923077</v>
      </c>
      <c r="P22" s="10">
        <v>4.601839126676182E-2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1.7258426649101346E-2</v>
      </c>
      <c r="E24" s="11">
        <v>0</v>
      </c>
      <c r="F24" s="9">
        <v>1.7256396866840731E-2</v>
      </c>
      <c r="G24" s="9">
        <v>3.3608815426997246E-3</v>
      </c>
      <c r="H24" s="11">
        <v>0</v>
      </c>
      <c r="I24" s="9">
        <v>3.1043256997455469E-3</v>
      </c>
      <c r="J24" s="9">
        <v>3.496057091882248E-2</v>
      </c>
      <c r="K24" s="11">
        <v>0</v>
      </c>
      <c r="L24" s="9">
        <v>3.4600470865214832E-2</v>
      </c>
      <c r="M24" s="9">
        <v>0</v>
      </c>
      <c r="N24" s="11">
        <v>0</v>
      </c>
      <c r="O24" s="9">
        <v>0</v>
      </c>
      <c r="P24" s="10">
        <v>1.9500733801089645E-2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3.9648729650889239E-2</v>
      </c>
      <c r="E26" s="9">
        <v>70.346860000000007</v>
      </c>
      <c r="F26" s="9">
        <v>4.7917636958106927E-2</v>
      </c>
      <c r="G26" s="9">
        <v>5.1556473829201095E-2</v>
      </c>
      <c r="H26" s="9">
        <v>3.2378900000000002</v>
      </c>
      <c r="I26" s="9">
        <v>0.29478804071246817</v>
      </c>
      <c r="J26" s="9">
        <v>8.4164659530181402E-2</v>
      </c>
      <c r="K26" s="9">
        <v>0</v>
      </c>
      <c r="L26" s="9">
        <v>8.3297748675691591E-2</v>
      </c>
      <c r="M26" s="9">
        <v>17.816151851851853</v>
      </c>
      <c r="N26" s="9">
        <v>4.9070833333333335</v>
      </c>
      <c r="O26" s="9">
        <v>13.84413076923077</v>
      </c>
      <c r="P26" s="10">
        <v>6.5519125067851458E-2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9.0263430444550846E-2</v>
      </c>
      <c r="E8" s="9">
        <v>4.8083</v>
      </c>
      <c r="F8" s="9">
        <v>9.0784683656183252E-2</v>
      </c>
      <c r="G8" s="9">
        <v>0.91498000000000013</v>
      </c>
      <c r="H8" s="9">
        <v>0</v>
      </c>
      <c r="I8" s="9">
        <v>0.7624833333333334</v>
      </c>
      <c r="J8" s="9">
        <v>0.21135025380710659</v>
      </c>
      <c r="K8" s="9">
        <v>4.145400602409639</v>
      </c>
      <c r="L8" s="9">
        <v>0.26768672360248447</v>
      </c>
      <c r="M8" s="9">
        <v>6.6338687500000004</v>
      </c>
      <c r="N8" s="9">
        <v>0.78729803921568631</v>
      </c>
      <c r="O8" s="9">
        <v>2.1834940298507464</v>
      </c>
      <c r="P8" s="10">
        <v>0.12405420550831402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8.194677912415748E-3</v>
      </c>
      <c r="E9" s="9">
        <v>0</v>
      </c>
      <c r="F9" s="9">
        <v>8.1937725565294234E-3</v>
      </c>
      <c r="G9" s="9">
        <v>0</v>
      </c>
      <c r="H9" s="9">
        <v>0</v>
      </c>
      <c r="I9" s="9">
        <v>0</v>
      </c>
      <c r="J9" s="9">
        <v>2.8745265184666548E-2</v>
      </c>
      <c r="K9" s="9">
        <v>0</v>
      </c>
      <c r="L9" s="9">
        <v>2.8333626639061422E-2</v>
      </c>
      <c r="M9" s="9">
        <v>0</v>
      </c>
      <c r="N9" s="9">
        <v>0</v>
      </c>
      <c r="O9" s="9">
        <v>0</v>
      </c>
      <c r="P9" s="10">
        <v>1.172344443939187E-2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1.9538525284519916E-2</v>
      </c>
      <c r="E12" s="11">
        <v>0</v>
      </c>
      <c r="F12" s="9">
        <v>1.9536366649480746E-2</v>
      </c>
      <c r="G12" s="9">
        <v>0</v>
      </c>
      <c r="H12" s="11">
        <v>0</v>
      </c>
      <c r="I12" s="9">
        <v>0</v>
      </c>
      <c r="J12" s="9">
        <v>4.6380771923682847E-2</v>
      </c>
      <c r="K12" s="11">
        <v>0</v>
      </c>
      <c r="L12" s="9">
        <v>4.5716589026915132E-2</v>
      </c>
      <c r="M12" s="9">
        <v>6.3587500000000005E-2</v>
      </c>
      <c r="N12" s="11">
        <v>0</v>
      </c>
      <c r="O12" s="9">
        <v>1.5185074626865672E-2</v>
      </c>
      <c r="P12" s="10">
        <v>2.4130251769663356E-2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1.1921476188722331E-4</v>
      </c>
      <c r="E13" s="11">
        <v>0</v>
      </c>
      <c r="F13" s="9">
        <v>1.1920159092583046E-4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9.8124990526427479E-5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0.11811584840337375</v>
      </c>
      <c r="E16" s="9">
        <v>4.8083</v>
      </c>
      <c r="F16" s="9">
        <v>0.11863402445311926</v>
      </c>
      <c r="G16" s="9">
        <v>0.91498000000000013</v>
      </c>
      <c r="H16" s="9">
        <v>0</v>
      </c>
      <c r="I16" s="9">
        <v>0.7624833333333334</v>
      </c>
      <c r="J16" s="9">
        <v>0.28647629091545601</v>
      </c>
      <c r="K16" s="9">
        <v>4.145400602409639</v>
      </c>
      <c r="L16" s="9">
        <v>0.34173693926846099</v>
      </c>
      <c r="M16" s="9">
        <v>6.6974562500000001</v>
      </c>
      <c r="N16" s="9">
        <v>0.78729803921568631</v>
      </c>
      <c r="O16" s="9">
        <v>2.1986791044776122</v>
      </c>
      <c r="P16" s="25">
        <v>0.16000602670789565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0.2212306784280505</v>
      </c>
      <c r="E22" s="9">
        <v>0</v>
      </c>
      <c r="F22" s="9">
        <v>0.22120623665021724</v>
      </c>
      <c r="G22" s="9">
        <v>0</v>
      </c>
      <c r="H22" s="9">
        <v>0</v>
      </c>
      <c r="I22" s="9">
        <v>0</v>
      </c>
      <c r="J22" s="9">
        <v>0.74709795203920892</v>
      </c>
      <c r="K22" s="9">
        <v>2.9687885542168675</v>
      </c>
      <c r="L22" s="9">
        <v>0.77891305210490003</v>
      </c>
      <c r="M22" s="9">
        <v>5.05936875</v>
      </c>
      <c r="N22" s="9">
        <v>0</v>
      </c>
      <c r="O22" s="9">
        <v>1.2082074626865671</v>
      </c>
      <c r="P22" s="10">
        <v>0.32018216997862758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6.5866837317225891E-3</v>
      </c>
      <c r="E24" s="11">
        <v>0</v>
      </c>
      <c r="F24" s="9">
        <v>6.5859560285777431E-3</v>
      </c>
      <c r="G24" s="9">
        <v>0</v>
      </c>
      <c r="H24" s="11">
        <v>0</v>
      </c>
      <c r="I24" s="9">
        <v>0</v>
      </c>
      <c r="J24" s="9">
        <v>7.1104323472781367E-3</v>
      </c>
      <c r="K24" s="11">
        <v>0</v>
      </c>
      <c r="L24" s="9">
        <v>7.0086093857832984E-3</v>
      </c>
      <c r="M24" s="9">
        <v>0</v>
      </c>
      <c r="N24" s="11">
        <v>0</v>
      </c>
      <c r="O24" s="9">
        <v>0</v>
      </c>
      <c r="P24" s="10">
        <v>6.6529322601670384E-3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0.22781736215977308</v>
      </c>
      <c r="E26" s="9">
        <v>0</v>
      </c>
      <c r="F26" s="9">
        <v>0.227792192678795</v>
      </c>
      <c r="G26" s="9">
        <v>0</v>
      </c>
      <c r="H26" s="9">
        <v>0</v>
      </c>
      <c r="I26" s="9">
        <v>0</v>
      </c>
      <c r="J26" s="9">
        <v>0.75420838438648707</v>
      </c>
      <c r="K26" s="9">
        <v>2.9687885542168675</v>
      </c>
      <c r="L26" s="9">
        <v>0.78592166149068332</v>
      </c>
      <c r="M26" s="9">
        <v>5.05936875</v>
      </c>
      <c r="N26" s="9">
        <v>0</v>
      </c>
      <c r="O26" s="9">
        <v>1.2082074626865671</v>
      </c>
      <c r="P26" s="10">
        <v>0.32683510223879464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C1" sqref="A1:XFD1048576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40" t="s">
        <v>7</v>
      </c>
      <c r="C3" s="40"/>
    </row>
    <row r="4" spans="2:19" ht="15" customHeight="1" thickBot="1" x14ac:dyDescent="0.3">
      <c r="B4" s="41"/>
      <c r="C4" s="42"/>
      <c r="D4" s="43" t="s">
        <v>8</v>
      </c>
      <c r="E4" s="43"/>
      <c r="F4" s="44"/>
      <c r="G4" s="29" t="s">
        <v>9</v>
      </c>
      <c r="H4" s="29"/>
      <c r="I4" s="30"/>
      <c r="J4" s="29" t="s">
        <v>10</v>
      </c>
      <c r="K4" s="29"/>
      <c r="L4" s="30"/>
      <c r="M4" s="29" t="s">
        <v>11</v>
      </c>
      <c r="N4" s="29"/>
      <c r="O4" s="30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0.1966385878282749</v>
      </c>
      <c r="E8" s="9">
        <v>5.2951749999999986</v>
      </c>
      <c r="F8" s="9">
        <v>0.20496351304675481</v>
      </c>
      <c r="G8" s="9">
        <v>2.4207967741935486</v>
      </c>
      <c r="H8" s="9">
        <v>20.784922222222217</v>
      </c>
      <c r="I8" s="9">
        <v>10.969613793103447</v>
      </c>
      <c r="J8" s="9">
        <v>0.76856094839609457</v>
      </c>
      <c r="K8" s="9">
        <v>13.091181935483876</v>
      </c>
      <c r="L8" s="9">
        <v>1.6926084825028223</v>
      </c>
      <c r="M8" s="9">
        <v>14.691147272727274</v>
      </c>
      <c r="N8" s="9">
        <v>180.40055126050422</v>
      </c>
      <c r="O8" s="9">
        <v>163.23667702448211</v>
      </c>
      <c r="P8" s="10">
        <v>2.7004749670005435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0.14422642239345809</v>
      </c>
      <c r="E9" s="9">
        <v>2.8841346153846152</v>
      </c>
      <c r="F9" s="9">
        <v>0.1487001632806858</v>
      </c>
      <c r="G9" s="9">
        <v>1.2167741935483873</v>
      </c>
      <c r="H9" s="9">
        <v>8.8679666666666659</v>
      </c>
      <c r="I9" s="9">
        <v>4.7785362068965522</v>
      </c>
      <c r="J9" s="9">
        <v>0.49292667364016735</v>
      </c>
      <c r="K9" s="9">
        <v>6.1461391397849461</v>
      </c>
      <c r="L9" s="9">
        <v>0.91684923399451701</v>
      </c>
      <c r="M9" s="9">
        <v>0.41798363636363639</v>
      </c>
      <c r="N9" s="9">
        <v>90.612370588235294</v>
      </c>
      <c r="O9" s="9">
        <v>81.270202448210924</v>
      </c>
      <c r="P9" s="10">
        <v>1.3938108238217255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4.5539468469885186E-2</v>
      </c>
      <c r="E12" s="11">
        <v>0</v>
      </c>
      <c r="F12" s="9">
        <v>4.5465111313467504E-2</v>
      </c>
      <c r="G12" s="9">
        <v>5.6958064516129024E-2</v>
      </c>
      <c r="H12" s="11">
        <v>0</v>
      </c>
      <c r="I12" s="9">
        <v>3.044310344827586E-2</v>
      </c>
      <c r="J12" s="9">
        <v>0.16603847629009766</v>
      </c>
      <c r="K12" s="11">
        <v>0</v>
      </c>
      <c r="L12" s="9">
        <v>0.15358759877439124</v>
      </c>
      <c r="M12" s="9">
        <v>9.3298181818181822E-2</v>
      </c>
      <c r="N12" s="11">
        <v>0</v>
      </c>
      <c r="O12" s="9">
        <v>9.6636534839924671E-3</v>
      </c>
      <c r="P12" s="10">
        <v>6.2303522530217134E-2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3.5873942443780471E-3</v>
      </c>
      <c r="E13" s="11">
        <v>0</v>
      </c>
      <c r="F13" s="9">
        <v>3.5815367224542346E-3</v>
      </c>
      <c r="G13" s="9">
        <v>0</v>
      </c>
      <c r="H13" s="11">
        <v>0</v>
      </c>
      <c r="I13" s="9">
        <v>0</v>
      </c>
      <c r="J13" s="9">
        <v>9.7736576011157612E-3</v>
      </c>
      <c r="K13" s="11">
        <v>0</v>
      </c>
      <c r="L13" s="9">
        <v>9.0407514916948893E-3</v>
      </c>
      <c r="M13" s="9">
        <v>0</v>
      </c>
      <c r="N13" s="11">
        <v>0</v>
      </c>
      <c r="O13" s="9">
        <v>0</v>
      </c>
      <c r="P13" s="10">
        <v>4.4031084193907402E-3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1" t="s">
        <v>26</v>
      </c>
      <c r="C16" s="32"/>
      <c r="D16" s="9">
        <v>0.38999187293599624</v>
      </c>
      <c r="E16" s="9">
        <v>8.1793096153846143</v>
      </c>
      <c r="F16" s="9">
        <v>0.40271032436336235</v>
      </c>
      <c r="G16" s="9">
        <v>3.6945290322580648</v>
      </c>
      <c r="H16" s="9">
        <v>29.652888888888882</v>
      </c>
      <c r="I16" s="9">
        <v>15.778593103448275</v>
      </c>
      <c r="J16" s="9">
        <v>1.4372997559274754</v>
      </c>
      <c r="K16" s="9">
        <v>19.237321075268824</v>
      </c>
      <c r="L16" s="9">
        <v>2.7720860667634253</v>
      </c>
      <c r="M16" s="9">
        <v>15.202429090909094</v>
      </c>
      <c r="N16" s="9">
        <v>271.0129218487395</v>
      </c>
      <c r="O16" s="9">
        <v>244.516543126177</v>
      </c>
      <c r="P16" s="25">
        <v>4.1609924217718772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40" t="s">
        <v>27</v>
      </c>
      <c r="C18" s="40"/>
    </row>
    <row r="19" spans="2:19" ht="15" customHeight="1" thickBot="1" x14ac:dyDescent="0.3">
      <c r="B19" s="41"/>
      <c r="C19" s="42"/>
      <c r="D19" s="43" t="s">
        <v>8</v>
      </c>
      <c r="E19" s="43"/>
      <c r="F19" s="44"/>
      <c r="G19" s="29" t="s">
        <v>9</v>
      </c>
      <c r="H19" s="29"/>
      <c r="I19" s="30"/>
      <c r="J19" s="29" t="s">
        <v>10</v>
      </c>
      <c r="K19" s="29"/>
      <c r="L19" s="30"/>
      <c r="M19" s="29" t="s">
        <v>11</v>
      </c>
      <c r="N19" s="29"/>
      <c r="O19" s="30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5.1266111023745876E-2</v>
      </c>
      <c r="E22" s="9">
        <v>0</v>
      </c>
      <c r="F22" s="9">
        <v>5.1182403366094142E-2</v>
      </c>
      <c r="G22" s="9">
        <v>0.84700645161290322</v>
      </c>
      <c r="H22" s="9">
        <v>7.1531296296296283</v>
      </c>
      <c r="I22" s="9">
        <v>3.7826155172413789</v>
      </c>
      <c r="J22" s="9">
        <v>0.12147601115760112</v>
      </c>
      <c r="K22" s="9">
        <v>7.7911599999999996</v>
      </c>
      <c r="L22" s="9">
        <v>0.69660954684728271</v>
      </c>
      <c r="M22" s="9">
        <v>33.158838181818176</v>
      </c>
      <c r="N22" s="9">
        <v>40.596474789915966</v>
      </c>
      <c r="O22" s="9">
        <v>39.826098116760825</v>
      </c>
      <c r="P22" s="10">
        <v>0.70700964360587004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4.505324736593804E-3</v>
      </c>
      <c r="E24" s="11">
        <v>0</v>
      </c>
      <c r="F24" s="9">
        <v>4.4979684114673287E-3</v>
      </c>
      <c r="G24" s="9">
        <v>0</v>
      </c>
      <c r="H24" s="11">
        <v>0</v>
      </c>
      <c r="I24" s="9">
        <v>0</v>
      </c>
      <c r="J24" s="9">
        <v>1.0223430962343096E-2</v>
      </c>
      <c r="K24" s="11">
        <v>0</v>
      </c>
      <c r="L24" s="9">
        <v>9.4567972907595547E-3</v>
      </c>
      <c r="M24" s="9">
        <v>0</v>
      </c>
      <c r="N24" s="11">
        <v>0</v>
      </c>
      <c r="O24" s="9">
        <v>0</v>
      </c>
      <c r="P24" s="10">
        <v>5.2252607604110048E-3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1" t="s">
        <v>26</v>
      </c>
      <c r="C26" s="32"/>
      <c r="D26" s="9">
        <v>5.5771435760339681E-2</v>
      </c>
      <c r="E26" s="9">
        <v>0</v>
      </c>
      <c r="F26" s="9">
        <v>5.5680371777561473E-2</v>
      </c>
      <c r="G26" s="9">
        <v>0.84700645161290322</v>
      </c>
      <c r="H26" s="9">
        <v>7.1531296296296283</v>
      </c>
      <c r="I26" s="9">
        <v>3.7826155172413789</v>
      </c>
      <c r="J26" s="9">
        <v>0.13169944211994422</v>
      </c>
      <c r="K26" s="9">
        <v>7.7911599999999996</v>
      </c>
      <c r="L26" s="9">
        <v>0.70606634413804226</v>
      </c>
      <c r="M26" s="9">
        <v>33.158838181818176</v>
      </c>
      <c r="N26" s="9">
        <v>40.596474789915966</v>
      </c>
      <c r="O26" s="9">
        <v>39.826098116760825</v>
      </c>
      <c r="P26" s="10">
        <v>0.71223490436628101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3"/>
      <c r="C29" s="35" t="s">
        <v>0</v>
      </c>
      <c r="D29" s="36"/>
      <c r="E29" s="37"/>
      <c r="F29" s="35" t="s">
        <v>1</v>
      </c>
      <c r="G29" s="36"/>
      <c r="H29" s="37"/>
      <c r="I29" s="35" t="s">
        <v>2</v>
      </c>
      <c r="J29" s="36"/>
      <c r="K29" s="37"/>
      <c r="L29" s="38" t="s">
        <v>3</v>
      </c>
      <c r="M29" s="38"/>
      <c r="N29" s="38"/>
      <c r="O29" s="33" t="s">
        <v>17</v>
      </c>
    </row>
    <row r="30" spans="2:19" ht="15" customHeight="1" thickBot="1" x14ac:dyDescent="0.3">
      <c r="B30" s="34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9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2024-08-26T11:30:13Z</dcterms:modified>
  <cp:category/>
  <cp:contentStatus/>
</cp:coreProperties>
</file>