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MAYIS\WEBSITE\"/>
    </mc:Choice>
  </mc:AlternateContent>
  <xr:revisionPtr revIDLastSave="0" documentId="13_ncr:1_{BC700DB2-CDEB-4E9F-AAAC-641781345BD4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<sst xmlns="http://schemas.openxmlformats.org/spreadsheetml/2006/main" count="3143" uniqueCount="33">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</sst>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.00"/>
    <numFmt numFmtId="165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4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5" fontId="23" fillId="0" borderId="14" xfId="42" applyNumberFormat="1" applyFont="1" applyBorder="1" applyAlignment="1">
      <alignment horizontal="center" vertical="top" wrapText="1"/>
    </xf>
    <xf numFmtId="165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3.115860377679467E-5</v>
      </c>
      <c r="E6" s="8">
        <v>4.4844186046511629E-3</v>
      </c>
      <c r="F6" s="9">
        <v>3.4815798746558672E-5</v>
      </c>
      <c r="G6" s="9">
        <v>1.5178026449643947E-4</v>
      </c>
      <c r="H6" s="9">
        <v>1.9747569319409435E-3</v>
      </c>
      <c r="I6" s="9">
        <v>9.0634967953495313E-4</v>
      </c>
      <c r="J6" s="9">
        <v>5.1710626660004736E-5</v>
      </c>
      <c r="K6" s="9">
        <v>1.0349810716365754E-2</v>
      </c>
      <c r="L6" s="9">
        <v>3.5263966302174192E-4</v>
      </c>
      <c r="M6" s="9">
        <v>0</v>
      </c>
      <c r="N6" s="9">
        <v>0</v>
      </c>
      <c r="O6" s="9">
        <v>0</v>
      </c>
      <c r="P6" s="10">
        <v>9.7124683273756802E-5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8.6759378861685998E-2</v>
      </c>
      <c r="E8" s="9">
        <v>3.7511647674418582</v>
      </c>
      <c r="F8" s="9">
        <v>8.9768734918071705E-2</v>
      </c>
      <c r="G8" s="9">
        <v>0.27182154120040702</v>
      </c>
      <c r="H8" s="9">
        <v>6.094991753691029</v>
      </c>
      <c r="I8" s="9">
        <v>2.6821574601281841</v>
      </c>
      <c r="J8" s="9">
        <v>0.21106203443167557</v>
      </c>
      <c r="K8" s="9">
        <v>7.7961379732090865</v>
      </c>
      <c r="L8" s="9">
        <v>0.43271161766582977</v>
      </c>
      <c r="M8" s="9">
        <v>6.4620316770186301</v>
      </c>
      <c r="N8" s="9">
        <v>139.16598587699309</v>
      </c>
      <c r="O8" s="9">
        <v>103.55709149999994</v>
      </c>
      <c r="P8" s="10">
        <v>0.35795282978248866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4.9861514024640242E-3</v>
      </c>
      <c r="E9" s="9">
        <v>9.4996627906976758E-2</v>
      </c>
      <c r="F9" s="9">
        <v>5.0600716006634862E-3</v>
      </c>
      <c r="G9" s="9">
        <v>7.2169125127161749E-3</v>
      </c>
      <c r="H9" s="9">
        <v>7.2192653943104063E-3</v>
      </c>
      <c r="I9" s="9">
        <v>7.2178864212252194E-3</v>
      </c>
      <c r="J9" s="9">
        <v>2.9657545077620286E-2</v>
      </c>
      <c r="K9" s="9">
        <v>0.93951183750727996</v>
      </c>
      <c r="L9" s="9">
        <v>5.624512657958558E-2</v>
      </c>
      <c r="M9" s="9">
        <v>1.9878861801242236</v>
      </c>
      <c r="N9" s="9">
        <v>20.226237699316627</v>
      </c>
      <c r="O9" s="9">
        <v>15.332280041666666</v>
      </c>
      <c r="P9" s="10">
        <v>4.2873489781125901E-2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1.4761851583189751E-2</v>
      </c>
      <c r="E12" s="11">
        <v>0</v>
      </c>
      <c r="F12" s="9">
        <v>1.4749728561101697E-2</v>
      </c>
      <c r="G12" s="9">
        <v>3.0615437436419143E-2</v>
      </c>
      <c r="H12" s="11">
        <v>0</v>
      </c>
      <c r="I12" s="9">
        <v>1.7943046653748705E-2</v>
      </c>
      <c r="J12" s="9">
        <v>3.2850916015813365E-2</v>
      </c>
      <c r="K12" s="11">
        <v>0</v>
      </c>
      <c r="L12" s="9">
        <v>3.1890953069820913E-2</v>
      </c>
      <c r="M12" s="9">
        <v>1.2572857142857146</v>
      </c>
      <c r="N12" s="11">
        <v>0</v>
      </c>
      <c r="O12" s="9">
        <v>0.33737166666666679</v>
      </c>
      <c r="P12" s="10">
        <v>1.8485718743998483E-2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6.2342715587807756E-4</v>
      </c>
      <c r="E13" s="11">
        <v>0</v>
      </c>
      <c r="F13" s="9">
        <v>6.2291517259885202E-4</v>
      </c>
      <c r="G13" s="9">
        <v>1.6485249237029502E-3</v>
      </c>
      <c r="H13" s="11">
        <v>0</v>
      </c>
      <c r="I13" s="9">
        <v>9.6616485318229244E-4</v>
      </c>
      <c r="J13" s="9">
        <v>1.203812203609716E-3</v>
      </c>
      <c r="K13" s="11">
        <v>0</v>
      </c>
      <c r="L13" s="9">
        <v>1.1686346423860784E-3</v>
      </c>
      <c r="M13" s="9">
        <v>7.8260869565217397E-3</v>
      </c>
      <c r="N13" s="11">
        <v>0</v>
      </c>
      <c r="O13" s="9">
        <v>2.0999999999999999E-3</v>
      </c>
      <c r="P13" s="10">
        <v>7.2676754926680577E-4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0.10716196760699466</v>
      </c>
      <c r="E16" s="9">
        <v>3.850645813953486</v>
      </c>
      <c r="F16" s="9">
        <v>0.11023626605118231</v>
      </c>
      <c r="G16" s="9">
        <v>0.31145419633774168</v>
      </c>
      <c r="H16" s="9">
        <v>6.10418577601728</v>
      </c>
      <c r="I16" s="9">
        <v>2.7091909077358749</v>
      </c>
      <c r="J16" s="9">
        <v>0.27482601835537895</v>
      </c>
      <c r="K16" s="9">
        <v>8.7459996214327322</v>
      </c>
      <c r="L16" s="9">
        <v>0.522368971620644</v>
      </c>
      <c r="M16" s="9">
        <v>9.7150296583850899</v>
      </c>
      <c r="N16" s="9">
        <v>159.39222357630973</v>
      </c>
      <c r="O16" s="9">
        <v>119.22884320833327</v>
      </c>
      <c r="P16" s="10">
        <v>0.42013593054015358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4.7259535885665893E-3</v>
      </c>
      <c r="E21" s="9">
        <v>0.42184418604651164</v>
      </c>
      <c r="F21" s="9">
        <v>5.0685077401864216E-3</v>
      </c>
      <c r="G21" s="9">
        <v>2.317594099694812E-2</v>
      </c>
      <c r="H21" s="9">
        <v>0.16922304645300684</v>
      </c>
      <c r="I21" s="9">
        <v>8.3627992249217464E-2</v>
      </c>
      <c r="J21" s="9">
        <v>1.1190165759416554E-2</v>
      </c>
      <c r="K21" s="9">
        <v>0.87919378276062887</v>
      </c>
      <c r="L21" s="9">
        <v>3.6554795132536268E-2</v>
      </c>
      <c r="M21" s="9">
        <v>0</v>
      </c>
      <c r="N21" s="9">
        <v>0</v>
      </c>
      <c r="O21" s="9">
        <v>0</v>
      </c>
      <c r="P21" s="10">
        <v>1.1197906509227652E-2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8.2699408890252402E-2</v>
      </c>
      <c r="E22" s="9">
        <v>3.288416046511629</v>
      </c>
      <c r="F22" s="9">
        <v>8.5332071424956357E-2</v>
      </c>
      <c r="G22" s="9">
        <v>0.35387917090539178</v>
      </c>
      <c r="H22" s="9">
        <v>4.4294001080302472</v>
      </c>
      <c r="I22" s="9">
        <v>2.0408253092860331</v>
      </c>
      <c r="J22" s="9">
        <v>0.21019189610890504</v>
      </c>
      <c r="K22" s="9">
        <v>9.0296471607454922</v>
      </c>
      <c r="L22" s="9">
        <v>0.46791226694464549</v>
      </c>
      <c r="M22" s="9">
        <v>4.3695759316770175</v>
      </c>
      <c r="N22" s="9">
        <v>190.86788946469244</v>
      </c>
      <c r="O22" s="9">
        <v>140.82417533333327</v>
      </c>
      <c r="P22" s="10">
        <v>0.42669206705303647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5.7519013472714792E-3</v>
      </c>
      <c r="E24" s="11">
        <v>0</v>
      </c>
      <c r="F24" s="9">
        <v>5.7471776561621142E-3</v>
      </c>
      <c r="G24" s="9">
        <v>2.1276119023397769E-2</v>
      </c>
      <c r="H24" s="11">
        <v>0</v>
      </c>
      <c r="I24" s="9">
        <v>1.2469473841108964E-2</v>
      </c>
      <c r="J24" s="9">
        <v>1.2816179731944845E-2</v>
      </c>
      <c r="K24" s="11">
        <v>0</v>
      </c>
      <c r="L24" s="9">
        <v>1.244166787218653E-2</v>
      </c>
      <c r="M24" s="9">
        <v>0</v>
      </c>
      <c r="N24" s="11">
        <v>0</v>
      </c>
      <c r="O24" s="9">
        <v>0</v>
      </c>
      <c r="P24" s="10">
        <v>6.9898539961714048E-3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9.317726382609047E-2</v>
      </c>
      <c r="E26" s="9">
        <v>3.7102602325581406</v>
      </c>
      <c r="F26" s="9">
        <v>9.61477568213049E-2</v>
      </c>
      <c r="G26" s="9">
        <v>0.39833123092573769</v>
      </c>
      <c r="H26" s="9">
        <v>4.5986231544832536</v>
      </c>
      <c r="I26" s="9">
        <v>2.1369227753763593</v>
      </c>
      <c r="J26" s="9">
        <v>0.23419824160026645</v>
      </c>
      <c r="K26" s="9">
        <v>9.9088409435061209</v>
      </c>
      <c r="L26" s="9">
        <v>0.51690872994936821</v>
      </c>
      <c r="M26" s="9">
        <v>4.3695759316770175</v>
      </c>
      <c r="N26" s="9">
        <v>190.86788946469244</v>
      </c>
      <c r="O26" s="9">
        <v>140.82417533333327</v>
      </c>
      <c r="P26" s="10">
        <v>0.44487982755843553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7.370637284097678E-2</v>
      </c>
      <c r="E8" s="9">
        <v>0</v>
      </c>
      <c r="F8" s="9" t="s">
        <v>32</v>
      </c>
      <c r="G8" s="9">
        <v>0.11939523809523808</v>
      </c>
      <c r="H8" s="9">
        <v>0.37896666666666667</v>
      </c>
      <c r="I8" s="9">
        <v>0.17707777777777778</v>
      </c>
      <c r="J8" s="9">
        <v>9.8487241003271539E-2</v>
      </c>
      <c r="K8" s="9">
        <v>1.1169807692307692</v>
      </c>
      <c r="L8" s="9">
        <v>0.12656871686108165</v>
      </c>
      <c r="M8" s="9">
        <v>0</v>
      </c>
      <c r="N8" s="9">
        <v>0</v>
      </c>
      <c r="O8" s="9">
        <v>0</v>
      </c>
      <c r="P8" s="10">
        <v>2.8655447830101568E-2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7.2500595592614641E-3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3.917775354416576E-3</v>
      </c>
      <c r="K12" s="11">
        <v>0</v>
      </c>
      <c r="L12" s="9">
        <v>3.8097560975609754E-3</v>
      </c>
      <c r="M12" s="9">
        <v>0</v>
      </c>
      <c r="N12" s="11">
        <v>0</v>
      </c>
      <c r="O12" s="9">
        <v>0</v>
      </c>
      <c r="P12" s="10">
        <v>8.2931671283471842E-4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8.095643240023824E-2</v>
      </c>
      <c r="E16" s="9">
        <v>0</v>
      </c>
      <c r="F16" s="9">
        <v>0</v>
      </c>
      <c r="G16" s="9">
        <v>0.11939523809523808</v>
      </c>
      <c r="H16" s="9">
        <v>0.37896666666666667</v>
      </c>
      <c r="I16" s="9">
        <v>0.17707777777777778</v>
      </c>
      <c r="J16" s="9">
        <v>0.10240501635768812</v>
      </c>
      <c r="K16" s="9">
        <v>1.1169807692307692</v>
      </c>
      <c r="L16" s="9">
        <v>0.13037847295864263</v>
      </c>
      <c r="M16" s="9">
        <v>0</v>
      </c>
      <c r="N16" s="9">
        <v>0</v>
      </c>
      <c r="O16" s="9">
        <v>0</v>
      </c>
      <c r="P16" s="25">
        <v>2.9484764542936286E-2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4.9171530673019657E-3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2.4721483097055616E-2</v>
      </c>
      <c r="K24" s="11">
        <v>0</v>
      </c>
      <c r="L24" s="9">
        <v>2.4039872746553552E-2</v>
      </c>
      <c r="M24" s="9">
        <v>0</v>
      </c>
      <c r="N24" s="11">
        <v>0</v>
      </c>
      <c r="O24" s="9">
        <v>0</v>
      </c>
      <c r="P24" s="10">
        <v>5.2330563250230838E-3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4.9171530673019657E-3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2.4721483097055616E-2</v>
      </c>
      <c r="K26" s="9">
        <v>0</v>
      </c>
      <c r="L26" s="9">
        <v>2.4039872746553552E-2</v>
      </c>
      <c r="M26" s="9">
        <v>0</v>
      </c>
      <c r="N26" s="9">
        <v>0</v>
      </c>
      <c r="O26" s="9">
        <v>0</v>
      </c>
      <c r="P26" s="10">
        <v>5.2330563250230838E-3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9.0837178019461923E-2</v>
      </c>
      <c r="E8" s="9">
        <v>0</v>
      </c>
      <c r="F8" s="9" t="s">
        <v>32</v>
      </c>
      <c r="G8" s="9">
        <v>0.40110909090909092</v>
      </c>
      <c r="H8" s="9">
        <v>0.23994166666666664</v>
      </c>
      <c r="I8" s="9">
        <v>0.34422647058823536</v>
      </c>
      <c r="J8" s="9">
        <v>0.16998277661795405</v>
      </c>
      <c r="K8" s="9">
        <v>6.9321530303030308</v>
      </c>
      <c r="L8" s="9">
        <v>0.60582578124999997</v>
      </c>
      <c r="M8" s="9">
        <v>3.3235000000000001</v>
      </c>
      <c r="N8" s="9">
        <v>35.159880000000001</v>
      </c>
      <c r="O8" s="9">
        <v>29.853816666666663</v>
      </c>
      <c r="P8" s="10">
        <v>0.17797108380868801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2.3843045220377793E-2</v>
      </c>
      <c r="E12" s="11">
        <v>0</v>
      </c>
      <c r="F12" s="9" t="s">
        <v>32</v>
      </c>
      <c r="G12" s="9">
        <v>3.8127272727272725E-2</v>
      </c>
      <c r="H12" s="11">
        <v>0</v>
      </c>
      <c r="I12" s="9">
        <v>2.4670588235294118E-2</v>
      </c>
      <c r="J12" s="9">
        <v>5.8959081419624221E-2</v>
      </c>
      <c r="K12" s="11">
        <v>0</v>
      </c>
      <c r="L12" s="9">
        <v>5.5158984375000004E-2</v>
      </c>
      <c r="M12" s="9">
        <v>0</v>
      </c>
      <c r="N12" s="11">
        <v>0</v>
      </c>
      <c r="O12" s="9">
        <v>0</v>
      </c>
      <c r="P12" s="10">
        <v>1.2576042123738482E-2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0.11468022323983972</v>
      </c>
      <c r="E16" s="9">
        <v>0</v>
      </c>
      <c r="F16" s="9">
        <v>0</v>
      </c>
      <c r="G16" s="9">
        <v>0.43923636363636365</v>
      </c>
      <c r="H16" s="9">
        <v>0.23994166666666664</v>
      </c>
      <c r="I16" s="9">
        <v>0.36889705882352947</v>
      </c>
      <c r="J16" s="9">
        <v>0.22894185803757827</v>
      </c>
      <c r="K16" s="9">
        <v>6.9321530303030308</v>
      </c>
      <c r="L16" s="9">
        <v>0.66098476562499997</v>
      </c>
      <c r="M16" s="9">
        <v>3.3235000000000001</v>
      </c>
      <c r="N16" s="9">
        <v>35.159880000000001</v>
      </c>
      <c r="O16" s="9">
        <v>29.853816666666663</v>
      </c>
      <c r="P16" s="25">
        <v>0.19054712593242648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9.1519748139668009E-4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1.2852505219206681E-2</v>
      </c>
      <c r="K24" s="11">
        <v>0</v>
      </c>
      <c r="L24" s="9">
        <v>1.202412109375E-2</v>
      </c>
      <c r="M24" s="9">
        <v>0</v>
      </c>
      <c r="N24" s="11">
        <v>0</v>
      </c>
      <c r="O24" s="9">
        <v>0</v>
      </c>
      <c r="P24" s="10">
        <v>2.7013383062746816E-3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9.1519748139668009E-4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1.2852505219206681E-2</v>
      </c>
      <c r="K26" s="9">
        <v>0</v>
      </c>
      <c r="L26" s="9">
        <v>1.202412109375E-2</v>
      </c>
      <c r="M26" s="9">
        <v>0</v>
      </c>
      <c r="N26" s="9">
        <v>0</v>
      </c>
      <c r="O26" s="9">
        <v>0</v>
      </c>
      <c r="P26" s="10">
        <v>2.7013383062746816E-3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1.4281415866741956E-2</v>
      </c>
      <c r="E8" s="9">
        <v>1.2026710144927535</v>
      </c>
      <c r="F8" s="9">
        <v>1.5726559278123404E-2</v>
      </c>
      <c r="G8" s="9">
        <v>0.22366578947368423</v>
      </c>
      <c r="H8" s="9">
        <v>0.71745084745762722</v>
      </c>
      <c r="I8" s="9">
        <v>0.46181280653950962</v>
      </c>
      <c r="J8" s="9">
        <v>3.1474838990426454E-2</v>
      </c>
      <c r="K8" s="9">
        <v>0.76417640186915869</v>
      </c>
      <c r="L8" s="9">
        <v>5.7787665715724107E-2</v>
      </c>
      <c r="M8" s="9">
        <v>0.13694500000000001</v>
      </c>
      <c r="N8" s="9">
        <v>0.65897580645161302</v>
      </c>
      <c r="O8" s="9">
        <v>0.53165121951219518</v>
      </c>
      <c r="P8" s="10">
        <v>2.5961318515946054E-2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9.6255381846414405E-3</v>
      </c>
      <c r="E12" s="11">
        <v>0</v>
      </c>
      <c r="F12" s="9">
        <v>9.6138330307890176E-3</v>
      </c>
      <c r="G12" s="9">
        <v>2.6372105263157898E-2</v>
      </c>
      <c r="H12" s="11">
        <v>0</v>
      </c>
      <c r="I12" s="9">
        <v>1.3653133514986378E-2</v>
      </c>
      <c r="J12" s="9">
        <v>2.010460400348129E-2</v>
      </c>
      <c r="K12" s="11">
        <v>0</v>
      </c>
      <c r="L12" s="9">
        <v>1.938260614197013E-2</v>
      </c>
      <c r="M12" s="9">
        <v>0.12506500000000001</v>
      </c>
      <c r="N12" s="11">
        <v>0</v>
      </c>
      <c r="O12" s="9">
        <v>3.0503658536585366E-2</v>
      </c>
      <c r="P12" s="10">
        <v>1.1344741563928919E-2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1.3347614342179561E-3</v>
      </c>
      <c r="E13" s="11">
        <v>0</v>
      </c>
      <c r="F13" s="9">
        <v>1.3331382950600096E-3</v>
      </c>
      <c r="G13" s="9">
        <v>3.2161052631578944E-2</v>
      </c>
      <c r="H13" s="11">
        <v>0</v>
      </c>
      <c r="I13" s="9">
        <v>1.6650136239782017E-2</v>
      </c>
      <c r="J13" s="9">
        <v>1.1040208877284596E-3</v>
      </c>
      <c r="K13" s="11">
        <v>0</v>
      </c>
      <c r="L13" s="9">
        <v>1.0643732169827152E-3</v>
      </c>
      <c r="M13" s="9">
        <v>0</v>
      </c>
      <c r="N13" s="11">
        <v>0</v>
      </c>
      <c r="O13" s="9">
        <v>0</v>
      </c>
      <c r="P13" s="10">
        <v>1.3665480118076057E-3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2.5241715485601356E-2</v>
      </c>
      <c r="E16" s="9">
        <v>1.2026710144927535</v>
      </c>
      <c r="F16" s="9">
        <v>2.6673530603972428E-2</v>
      </c>
      <c r="G16" s="9">
        <v>0.28219894736842105</v>
      </c>
      <c r="H16" s="9">
        <v>0.71745084745762722</v>
      </c>
      <c r="I16" s="9">
        <v>0.492116076294278</v>
      </c>
      <c r="J16" s="9">
        <v>5.2683463881636201E-2</v>
      </c>
      <c r="K16" s="9">
        <v>0.76417640186915869</v>
      </c>
      <c r="L16" s="9">
        <v>7.8234645074676951E-2</v>
      </c>
      <c r="M16" s="9">
        <v>0.26201000000000002</v>
      </c>
      <c r="N16" s="9">
        <v>0.65897580645161302</v>
      </c>
      <c r="O16" s="9">
        <v>0.5621548780487805</v>
      </c>
      <c r="P16" s="25">
        <v>3.8672608091682575E-2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7.1867696569734602E-2</v>
      </c>
      <c r="E22" s="9">
        <v>5.8511826086956518</v>
      </c>
      <c r="F22" s="9">
        <v>7.8895643361942838E-2</v>
      </c>
      <c r="G22" s="9">
        <v>0.15998473684210526</v>
      </c>
      <c r="H22" s="9">
        <v>31.82528700564972</v>
      </c>
      <c r="I22" s="9">
        <v>15.431806267029975</v>
      </c>
      <c r="J22" s="9">
        <v>0.12275859007832898</v>
      </c>
      <c r="K22" s="9">
        <v>2.9866813084112147</v>
      </c>
      <c r="L22" s="9">
        <v>0.22560797113609665</v>
      </c>
      <c r="M22" s="9">
        <v>0.50073499999999993</v>
      </c>
      <c r="N22" s="9">
        <v>29.332362903225807</v>
      </c>
      <c r="O22" s="9">
        <v>22.300258536585368</v>
      </c>
      <c r="P22" s="10">
        <v>0.21209567054465472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2.6311204827780914E-2</v>
      </c>
      <c r="E24" s="11">
        <v>0</v>
      </c>
      <c r="F24" s="9">
        <v>2.6279209037556619E-2</v>
      </c>
      <c r="G24" s="9">
        <v>2.4326315789473682E-2</v>
      </c>
      <c r="H24" s="11">
        <v>0</v>
      </c>
      <c r="I24" s="9">
        <v>1.2594005449591281E-2</v>
      </c>
      <c r="J24" s="9">
        <v>2.5498355091383811E-2</v>
      </c>
      <c r="K24" s="11">
        <v>0</v>
      </c>
      <c r="L24" s="9">
        <v>2.4582656485987578E-2</v>
      </c>
      <c r="M24" s="9">
        <v>0</v>
      </c>
      <c r="N24" s="11">
        <v>0</v>
      </c>
      <c r="O24" s="9">
        <v>0</v>
      </c>
      <c r="P24" s="10">
        <v>2.5882773340278987E-2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9.8178901397515519E-2</v>
      </c>
      <c r="E26" s="9">
        <v>5.8511826086956518</v>
      </c>
      <c r="F26" s="9">
        <v>0.10517485239949946</v>
      </c>
      <c r="G26" s="9">
        <v>0.18431105263157893</v>
      </c>
      <c r="H26" s="9">
        <v>31.82528700564972</v>
      </c>
      <c r="I26" s="9">
        <v>15.444400272479566</v>
      </c>
      <c r="J26" s="9">
        <v>0.1482569451697128</v>
      </c>
      <c r="K26" s="9">
        <v>2.9866813084112147</v>
      </c>
      <c r="L26" s="9">
        <v>0.25019062762208422</v>
      </c>
      <c r="M26" s="9">
        <v>0.50073499999999993</v>
      </c>
      <c r="N26" s="9">
        <v>29.332362903225807</v>
      </c>
      <c r="O26" s="9">
        <v>22.300258536585368</v>
      </c>
      <c r="P26" s="10">
        <v>0.23797844388493372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4.3308657024793376E-2</v>
      </c>
      <c r="E8" s="9">
        <v>0.73665789473684207</v>
      </c>
      <c r="F8" s="9">
        <v>4.6019839473142615E-2</v>
      </c>
      <c r="G8" s="9">
        <v>2.4937499999999999E-3</v>
      </c>
      <c r="H8" s="9">
        <v>21.259804444444448</v>
      </c>
      <c r="I8" s="9">
        <v>12.425597402597406</v>
      </c>
      <c r="J8" s="9">
        <v>7.1980383314543414E-2</v>
      </c>
      <c r="K8" s="9">
        <v>3.4715955056179775</v>
      </c>
      <c r="L8" s="9">
        <v>0.23438819108964037</v>
      </c>
      <c r="M8" s="9">
        <v>0</v>
      </c>
      <c r="N8" s="9">
        <v>0</v>
      </c>
      <c r="O8" s="9" t="s">
        <v>32</v>
      </c>
      <c r="P8" s="10">
        <v>0.18197930245165955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5.5593388429752049E-3</v>
      </c>
      <c r="E12" s="11">
        <v>0</v>
      </c>
      <c r="F12" s="9">
        <v>5.53760032928586E-3</v>
      </c>
      <c r="G12" s="9">
        <v>1.51828125E-2</v>
      </c>
      <c r="H12" s="11">
        <v>0</v>
      </c>
      <c r="I12" s="9">
        <v>6.30974025974026E-3</v>
      </c>
      <c r="J12" s="9">
        <v>7.9953776775648269E-3</v>
      </c>
      <c r="K12" s="11">
        <v>0</v>
      </c>
      <c r="L12" s="9">
        <v>7.613419216317769E-3</v>
      </c>
      <c r="M12" s="9">
        <v>0</v>
      </c>
      <c r="N12" s="11">
        <v>0</v>
      </c>
      <c r="O12" s="9" t="s">
        <v>32</v>
      </c>
      <c r="P12" s="10">
        <v>5.7753810011445085E-3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4.8867995867768584E-2</v>
      </c>
      <c r="E16" s="9">
        <v>0.73665789473684207</v>
      </c>
      <c r="F16" s="9">
        <v>5.1557439802428474E-2</v>
      </c>
      <c r="G16" s="9">
        <v>1.76765625E-2</v>
      </c>
      <c r="H16" s="9">
        <v>21.259804444444448</v>
      </c>
      <c r="I16" s="9">
        <v>12.431907142857145</v>
      </c>
      <c r="J16" s="9">
        <v>7.9975760992108236E-2</v>
      </c>
      <c r="K16" s="9">
        <v>3.4715955056179775</v>
      </c>
      <c r="L16" s="9">
        <v>0.24200161030595815</v>
      </c>
      <c r="M16" s="9">
        <v>0</v>
      </c>
      <c r="N16" s="9">
        <v>0</v>
      </c>
      <c r="O16" s="9">
        <v>0</v>
      </c>
      <c r="P16" s="25">
        <v>0.18775468345280405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7.6900454545454536E-2</v>
      </c>
      <c r="E22" s="9">
        <v>0</v>
      </c>
      <c r="F22" s="9">
        <v>7.6599753035604026E-2</v>
      </c>
      <c r="G22" s="9">
        <v>4.3837500000000001E-2</v>
      </c>
      <c r="H22" s="9">
        <v>1.7525900000000001</v>
      </c>
      <c r="I22" s="9">
        <v>1.0424590909090909</v>
      </c>
      <c r="J22" s="9">
        <v>0.43465794813979708</v>
      </c>
      <c r="K22" s="9">
        <v>0.36986292134831461</v>
      </c>
      <c r="L22" s="9">
        <v>0.43156253354804081</v>
      </c>
      <c r="M22" s="9">
        <v>0</v>
      </c>
      <c r="N22" s="9">
        <v>0</v>
      </c>
      <c r="O22" s="9" t="s">
        <v>32</v>
      </c>
      <c r="P22" s="10">
        <v>0.12536198421781819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5.1205110192837473E-2</v>
      </c>
      <c r="E24" s="11">
        <v>0</v>
      </c>
      <c r="F24" s="9">
        <v>5.1004884406942452E-2</v>
      </c>
      <c r="G24" s="9">
        <v>0</v>
      </c>
      <c r="H24" s="11">
        <v>0</v>
      </c>
      <c r="I24" s="9">
        <v>0</v>
      </c>
      <c r="J24" s="9">
        <v>0.24316499436302144</v>
      </c>
      <c r="K24" s="11">
        <v>0</v>
      </c>
      <c r="L24" s="9">
        <v>0.23154841653247452</v>
      </c>
      <c r="M24" s="9">
        <v>0</v>
      </c>
      <c r="N24" s="11">
        <v>0</v>
      </c>
      <c r="O24" s="9" t="s">
        <v>32</v>
      </c>
      <c r="P24" s="10">
        <v>7.0771212577555573E-2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0.12810556473829202</v>
      </c>
      <c r="E26" s="9">
        <v>0</v>
      </c>
      <c r="F26" s="9">
        <v>0.12760463744254646</v>
      </c>
      <c r="G26" s="9">
        <v>4.3837500000000001E-2</v>
      </c>
      <c r="H26" s="9">
        <v>1.7525900000000001</v>
      </c>
      <c r="I26" s="9">
        <v>1.0424590909090909</v>
      </c>
      <c r="J26" s="9">
        <v>0.67782294250281849</v>
      </c>
      <c r="K26" s="9">
        <v>0.36986292134831461</v>
      </c>
      <c r="L26" s="9">
        <v>0.66311095008051535</v>
      </c>
      <c r="M26" s="9">
        <v>0</v>
      </c>
      <c r="N26" s="9">
        <v>0</v>
      </c>
      <c r="O26" s="9">
        <v>0</v>
      </c>
      <c r="P26" s="10">
        <v>0.19613319679537378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4.0280791812123136E-2</v>
      </c>
      <c r="E8" s="9">
        <v>0</v>
      </c>
      <c r="F8" s="9" t="s">
        <v>32</v>
      </c>
      <c r="G8" s="9">
        <v>6.9655714285714279E-2</v>
      </c>
      <c r="H8" s="9">
        <v>4.9241745308310998</v>
      </c>
      <c r="I8" s="9">
        <v>4.5077329656862757</v>
      </c>
      <c r="J8" s="9">
        <v>6.6550743022834355E-2</v>
      </c>
      <c r="K8" s="9">
        <v>1.4260805309734514</v>
      </c>
      <c r="L8" s="9">
        <v>0.16948331658291457</v>
      </c>
      <c r="M8" s="9">
        <v>0</v>
      </c>
      <c r="N8" s="9">
        <v>0</v>
      </c>
      <c r="O8" s="9" t="s">
        <v>32</v>
      </c>
      <c r="P8" s="10">
        <v>0.25468487430762682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1.2896294827039034E-2</v>
      </c>
      <c r="E12" s="11">
        <v>0</v>
      </c>
      <c r="F12" s="9" t="s">
        <v>32</v>
      </c>
      <c r="G12" s="9">
        <v>3.470714285714286E-2</v>
      </c>
      <c r="H12" s="11">
        <v>0</v>
      </c>
      <c r="I12" s="9">
        <v>2.9773284313725488E-3</v>
      </c>
      <c r="J12" s="9">
        <v>1.3044508880028994E-2</v>
      </c>
      <c r="K12" s="11">
        <v>0</v>
      </c>
      <c r="L12" s="9">
        <v>1.2056884422110552E-2</v>
      </c>
      <c r="M12" s="9">
        <v>0</v>
      </c>
      <c r="N12" s="11">
        <v>0</v>
      </c>
      <c r="O12" s="9" t="s">
        <v>32</v>
      </c>
      <c r="P12" s="10">
        <v>2.3385050824761087E-3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5.3177086639162166E-2</v>
      </c>
      <c r="E16" s="9">
        <v>0</v>
      </c>
      <c r="F16" s="9">
        <v>0</v>
      </c>
      <c r="G16" s="9">
        <v>0.10436285714285715</v>
      </c>
      <c r="H16" s="9">
        <v>4.9241745308310998</v>
      </c>
      <c r="I16" s="9">
        <v>4.510710294117648</v>
      </c>
      <c r="J16" s="9">
        <v>7.9595251902863345E-2</v>
      </c>
      <c r="K16" s="9">
        <v>1.4260805309734514</v>
      </c>
      <c r="L16" s="9">
        <v>0.18154020100502513</v>
      </c>
      <c r="M16" s="9">
        <v>0</v>
      </c>
      <c r="N16" s="9">
        <v>0</v>
      </c>
      <c r="O16" s="9">
        <v>0</v>
      </c>
      <c r="P16" s="25">
        <v>0.25702337939010295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6.7923992383370361E-3</v>
      </c>
      <c r="E22" s="9">
        <v>0</v>
      </c>
      <c r="F22" s="9" t="s">
        <v>32</v>
      </c>
      <c r="G22" s="9">
        <v>4.5405714285714285E-2</v>
      </c>
      <c r="H22" s="9">
        <v>0.69668431635388739</v>
      </c>
      <c r="I22" s="9">
        <v>0.6408148284313725</v>
      </c>
      <c r="J22" s="9">
        <v>2.4582058716926421E-2</v>
      </c>
      <c r="K22" s="9">
        <v>0.35313938053097343</v>
      </c>
      <c r="L22" s="9">
        <v>4.9457755443886094E-2</v>
      </c>
      <c r="M22" s="9">
        <v>0</v>
      </c>
      <c r="N22" s="9">
        <v>0</v>
      </c>
      <c r="O22" s="9" t="s">
        <v>32</v>
      </c>
      <c r="P22" s="10">
        <v>4.0814188325521944E-2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6.7923992383370361E-3</v>
      </c>
      <c r="E26" s="9">
        <v>0</v>
      </c>
      <c r="F26" s="9">
        <v>0</v>
      </c>
      <c r="G26" s="9">
        <v>4.5405714285714285E-2</v>
      </c>
      <c r="H26" s="9">
        <v>0.69668431635388739</v>
      </c>
      <c r="I26" s="9">
        <v>0.6408148284313725</v>
      </c>
      <c r="J26" s="9">
        <v>2.4582058716926421E-2</v>
      </c>
      <c r="K26" s="9">
        <v>0.35313938053097343</v>
      </c>
      <c r="L26" s="9">
        <v>4.9457755443886094E-2</v>
      </c>
      <c r="M26" s="9">
        <v>0</v>
      </c>
      <c r="N26" s="9">
        <v>0</v>
      </c>
      <c r="O26" s="9">
        <v>0</v>
      </c>
      <c r="P26" s="10">
        <v>4.0814188325521944E-2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8.8374886262760785E-2</v>
      </c>
      <c r="E8" s="9">
        <v>47.054575</v>
      </c>
      <c r="F8" s="9">
        <v>9.8795609607277596E-2</v>
      </c>
      <c r="G8" s="9">
        <v>0.36434013157894724</v>
      </c>
      <c r="H8" s="9">
        <v>6.7863011799410033</v>
      </c>
      <c r="I8" s="9">
        <v>4.7982399185336053</v>
      </c>
      <c r="J8" s="9">
        <v>0.17052180957128613</v>
      </c>
      <c r="K8" s="9">
        <v>7.4433306666666663</v>
      </c>
      <c r="L8" s="9">
        <v>0.49523943326586495</v>
      </c>
      <c r="M8" s="9">
        <v>0.9337791666666666</v>
      </c>
      <c r="N8" s="9">
        <v>251.80642297297297</v>
      </c>
      <c r="O8" s="9">
        <v>190.36822448979592</v>
      </c>
      <c r="P8" s="10">
        <v>0.63790321241452796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1.9298113626276071E-2</v>
      </c>
      <c r="E12" s="11">
        <v>0</v>
      </c>
      <c r="F12" s="9">
        <v>1.9293831817173281E-2</v>
      </c>
      <c r="G12" s="9">
        <v>5.1641447368421058E-2</v>
      </c>
      <c r="H12" s="11">
        <v>0</v>
      </c>
      <c r="I12" s="9">
        <v>1.5986761710794301E-2</v>
      </c>
      <c r="J12" s="9">
        <v>3.4369715852442667E-2</v>
      </c>
      <c r="K12" s="11">
        <v>0</v>
      </c>
      <c r="L12" s="9">
        <v>3.2835170853673053E-2</v>
      </c>
      <c r="M12" s="9">
        <v>0</v>
      </c>
      <c r="N12" s="11">
        <v>0</v>
      </c>
      <c r="O12" s="9">
        <v>0</v>
      </c>
      <c r="P12" s="10">
        <v>2.1740753485480858E-2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0.10767299988903686</v>
      </c>
      <c r="E16" s="9">
        <v>47.054575</v>
      </c>
      <c r="F16" s="9">
        <v>0.11808944142445088</v>
      </c>
      <c r="G16" s="9">
        <v>0.41598157894736831</v>
      </c>
      <c r="H16" s="9">
        <v>6.7863011799410033</v>
      </c>
      <c r="I16" s="9">
        <v>4.8142266802444</v>
      </c>
      <c r="J16" s="9">
        <v>0.20489152542372879</v>
      </c>
      <c r="K16" s="9">
        <v>7.4433306666666663</v>
      </c>
      <c r="L16" s="9">
        <v>0.52807460411953799</v>
      </c>
      <c r="M16" s="9">
        <v>0.9337791666666666</v>
      </c>
      <c r="N16" s="9">
        <v>251.80642297297297</v>
      </c>
      <c r="O16" s="9">
        <v>190.36822448979592</v>
      </c>
      <c r="P16" s="25">
        <v>0.65964396590000884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4.8171196737683088E-2</v>
      </c>
      <c r="E22" s="9">
        <v>59.528637500000002</v>
      </c>
      <c r="F22" s="9">
        <v>6.1368548923896149E-2</v>
      </c>
      <c r="G22" s="9">
        <v>0.13763026315789473</v>
      </c>
      <c r="H22" s="9">
        <v>3.4510412979351033</v>
      </c>
      <c r="I22" s="9">
        <v>2.4253010183299386</v>
      </c>
      <c r="J22" s="9">
        <v>9.0368182951146556E-2</v>
      </c>
      <c r="K22" s="9">
        <v>5.0231986666666675</v>
      </c>
      <c r="L22" s="9">
        <v>0.31061004881533522</v>
      </c>
      <c r="M22" s="9">
        <v>0.59812083333333332</v>
      </c>
      <c r="N22" s="9">
        <v>50.253436486486486</v>
      </c>
      <c r="O22" s="9">
        <v>38.092951020408165</v>
      </c>
      <c r="P22" s="10">
        <v>0.21635401385312139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7.0262538837106078E-3</v>
      </c>
      <c r="E24" s="11">
        <v>0</v>
      </c>
      <c r="F24" s="9">
        <v>7.0246949190148657E-3</v>
      </c>
      <c r="G24" s="9">
        <v>2.7725E-2</v>
      </c>
      <c r="H24" s="11">
        <v>0</v>
      </c>
      <c r="I24" s="9">
        <v>8.5828920570264772E-3</v>
      </c>
      <c r="J24" s="9">
        <v>8.1593469591226316E-3</v>
      </c>
      <c r="K24" s="11">
        <v>0</v>
      </c>
      <c r="L24" s="9">
        <v>7.7950470294082617E-3</v>
      </c>
      <c r="M24" s="9">
        <v>0</v>
      </c>
      <c r="N24" s="11">
        <v>0</v>
      </c>
      <c r="O24" s="9">
        <v>0</v>
      </c>
      <c r="P24" s="10">
        <v>7.1700381848858888E-3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5.5197450621393696E-2</v>
      </c>
      <c r="E26" s="9">
        <v>59.528637500000002</v>
      </c>
      <c r="F26" s="9">
        <v>6.8393243842911011E-2</v>
      </c>
      <c r="G26" s="9">
        <v>0.16535526315789473</v>
      </c>
      <c r="H26" s="9">
        <v>3.4510412979351033</v>
      </c>
      <c r="I26" s="9">
        <v>2.4338839103869652</v>
      </c>
      <c r="J26" s="9">
        <v>9.8527529910269182E-2</v>
      </c>
      <c r="K26" s="9">
        <v>5.0231986666666675</v>
      </c>
      <c r="L26" s="9">
        <v>0.31840509584474347</v>
      </c>
      <c r="M26" s="9">
        <v>0.59812083333333332</v>
      </c>
      <c r="N26" s="9">
        <v>50.253436486486486</v>
      </c>
      <c r="O26" s="9">
        <v>38.092951020408165</v>
      </c>
      <c r="P26" s="10">
        <v>0.22352405203800729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0.10368879233226841</v>
      </c>
      <c r="E8" s="9">
        <v>0</v>
      </c>
      <c r="F8" s="9" t="s">
        <v>32</v>
      </c>
      <c r="G8" s="9">
        <v>4.1879999999999999E-3</v>
      </c>
      <c r="H8" s="9">
        <v>10.18451834862385</v>
      </c>
      <c r="I8" s="9">
        <v>8.2852029850746263</v>
      </c>
      <c r="J8" s="9">
        <v>0.17421266149870804</v>
      </c>
      <c r="K8" s="9">
        <v>1.838338043478261</v>
      </c>
      <c r="L8" s="9">
        <v>0.26756603658536587</v>
      </c>
      <c r="M8" s="9">
        <v>0</v>
      </c>
      <c r="N8" s="9">
        <v>0</v>
      </c>
      <c r="O8" s="9">
        <v>0</v>
      </c>
      <c r="P8" s="10">
        <v>0.16130641466208473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1.3741916932907347E-2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1.5933850129198967E-2</v>
      </c>
      <c r="K12" s="11">
        <v>0</v>
      </c>
      <c r="L12" s="9">
        <v>1.5040000000000001E-2</v>
      </c>
      <c r="M12" s="9">
        <v>0.10235</v>
      </c>
      <c r="N12" s="11">
        <v>0</v>
      </c>
      <c r="O12" s="9">
        <v>5.1174999999999998E-2</v>
      </c>
      <c r="P12" s="10">
        <v>2.5898469228366138E-3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0.11743070926517575</v>
      </c>
      <c r="E16" s="9">
        <v>0</v>
      </c>
      <c r="F16" s="9">
        <v>0</v>
      </c>
      <c r="G16" s="9">
        <v>4.1879999999999999E-3</v>
      </c>
      <c r="H16" s="9">
        <v>10.18451834862385</v>
      </c>
      <c r="I16" s="9">
        <v>8.2852029850746263</v>
      </c>
      <c r="J16" s="9">
        <v>0.19014651162790699</v>
      </c>
      <c r="K16" s="9">
        <v>1.838338043478261</v>
      </c>
      <c r="L16" s="9">
        <v>0.28260603658536587</v>
      </c>
      <c r="M16" s="9">
        <v>0.10235</v>
      </c>
      <c r="N16" s="9">
        <v>0</v>
      </c>
      <c r="O16" s="9">
        <v>5.1174999999999998E-2</v>
      </c>
      <c r="P16" s="25">
        <v>0.16389626158492135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8.0176370607028771E-2</v>
      </c>
      <c r="E22" s="9">
        <v>0</v>
      </c>
      <c r="F22" s="9" t="s">
        <v>32</v>
      </c>
      <c r="G22" s="9">
        <v>6.900400000000001E-2</v>
      </c>
      <c r="H22" s="9">
        <v>1.746788990825688E-2</v>
      </c>
      <c r="I22" s="9">
        <v>2.7082835820895525E-2</v>
      </c>
      <c r="J22" s="9">
        <v>0.29164857881136952</v>
      </c>
      <c r="K22" s="9">
        <v>2.2394586956521736</v>
      </c>
      <c r="L22" s="9">
        <v>0.40091597560975611</v>
      </c>
      <c r="M22" s="9">
        <v>0.26934999999999998</v>
      </c>
      <c r="N22" s="9">
        <v>26.260850000000001</v>
      </c>
      <c r="O22" s="9">
        <v>13.2651</v>
      </c>
      <c r="P22" s="10">
        <v>7.4371727585129638E-2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8.0176370607028771E-2</v>
      </c>
      <c r="E26" s="9">
        <v>0</v>
      </c>
      <c r="F26" s="9">
        <v>0</v>
      </c>
      <c r="G26" s="9">
        <v>6.900400000000001E-2</v>
      </c>
      <c r="H26" s="9">
        <v>1.746788990825688E-2</v>
      </c>
      <c r="I26" s="9">
        <v>2.7082835820895525E-2</v>
      </c>
      <c r="J26" s="9">
        <v>0.29164857881136952</v>
      </c>
      <c r="K26" s="9">
        <v>2.2394586956521736</v>
      </c>
      <c r="L26" s="9">
        <v>0.40091597560975611</v>
      </c>
      <c r="M26" s="9">
        <v>0.26934999999999998</v>
      </c>
      <c r="N26" s="9">
        <v>26.260850000000001</v>
      </c>
      <c r="O26" s="9">
        <v>13.2651</v>
      </c>
      <c r="P26" s="10">
        <v>7.4371727585129638E-2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0.21195752487871111</v>
      </c>
      <c r="E8" s="9">
        <v>4.8346447368421064</v>
      </c>
      <c r="F8" s="9">
        <v>0.21776751393275895</v>
      </c>
      <c r="G8" s="9">
        <v>0.16545508771929826</v>
      </c>
      <c r="H8" s="9">
        <v>18.142954032258064</v>
      </c>
      <c r="I8" s="9">
        <v>5.6158459657701707</v>
      </c>
      <c r="J8" s="9">
        <v>0.67531743020758772</v>
      </c>
      <c r="K8" s="9">
        <v>19.024829360465112</v>
      </c>
      <c r="L8" s="9">
        <v>1.2232542447916666</v>
      </c>
      <c r="M8" s="9">
        <v>4.3803232558139538</v>
      </c>
      <c r="N8" s="9">
        <v>630.96226615384683</v>
      </c>
      <c r="O8" s="9">
        <v>381.48982592592631</v>
      </c>
      <c r="P8" s="10">
        <v>0.9758896491324861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1.2612663719305217E-2</v>
      </c>
      <c r="E9" s="9">
        <v>0</v>
      </c>
      <c r="F9" s="9">
        <v>1.2596811589409449E-2</v>
      </c>
      <c r="G9" s="9">
        <v>3.9494035087719301E-2</v>
      </c>
      <c r="H9" s="9">
        <v>0</v>
      </c>
      <c r="I9" s="9">
        <v>2.752029339853301E-2</v>
      </c>
      <c r="J9" s="9">
        <v>2.8192967072297782E-2</v>
      </c>
      <c r="K9" s="9">
        <v>4.9095058139534881E-2</v>
      </c>
      <c r="L9" s="9">
        <v>2.8817126736111112E-2</v>
      </c>
      <c r="M9" s="9">
        <v>0</v>
      </c>
      <c r="N9" s="9">
        <v>0</v>
      </c>
      <c r="O9" s="9">
        <v>0</v>
      </c>
      <c r="P9" s="10">
        <v>1.5239369155656083E-2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1.608930174026791E-2</v>
      </c>
      <c r="E12" s="11">
        <v>0</v>
      </c>
      <c r="F12" s="9">
        <v>1.6069080024475348E-2</v>
      </c>
      <c r="G12" s="9">
        <v>5.1859649122807019E-3</v>
      </c>
      <c r="H12" s="11">
        <v>0</v>
      </c>
      <c r="I12" s="9">
        <v>3.6136919315403423E-3</v>
      </c>
      <c r="J12" s="9">
        <v>4.9058947745168224E-2</v>
      </c>
      <c r="K12" s="11">
        <v>0</v>
      </c>
      <c r="L12" s="9">
        <v>4.7593993055555561E-2</v>
      </c>
      <c r="M12" s="9">
        <v>0.22448604651162793</v>
      </c>
      <c r="N12" s="11">
        <v>0</v>
      </c>
      <c r="O12" s="9">
        <v>8.937870370370371E-2</v>
      </c>
      <c r="P12" s="10">
        <v>2.1116802747358838E-2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0.24065949033828424</v>
      </c>
      <c r="E16" s="9">
        <v>4.8346447368421064</v>
      </c>
      <c r="F16" s="9">
        <v>0.24643340554664375</v>
      </c>
      <c r="G16" s="9">
        <v>0.21013508771929826</v>
      </c>
      <c r="H16" s="9">
        <v>18.142954032258064</v>
      </c>
      <c r="I16" s="9">
        <v>5.6469799511002439</v>
      </c>
      <c r="J16" s="9">
        <v>0.75256934502505368</v>
      </c>
      <c r="K16" s="9">
        <v>19.073924418604648</v>
      </c>
      <c r="L16" s="9">
        <v>1.2996653645833331</v>
      </c>
      <c r="M16" s="9">
        <v>4.6048093023255818</v>
      </c>
      <c r="N16" s="9">
        <v>630.96226615384683</v>
      </c>
      <c r="O16" s="9">
        <v>381.57920462963</v>
      </c>
      <c r="P16" s="25">
        <v>1.012245821035501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0.13754579173082973</v>
      </c>
      <c r="E22" s="9">
        <v>0.27897763157894739</v>
      </c>
      <c r="F22" s="9">
        <v>0.1377235492566439</v>
      </c>
      <c r="G22" s="9">
        <v>9.7055438596491239E-2</v>
      </c>
      <c r="H22" s="9">
        <v>0.39166854838709675</v>
      </c>
      <c r="I22" s="9">
        <v>0.18637579462102688</v>
      </c>
      <c r="J22" s="9">
        <v>0.33133375089477446</v>
      </c>
      <c r="K22" s="9">
        <v>2.7961726744186044</v>
      </c>
      <c r="L22" s="9">
        <v>0.40493657986111109</v>
      </c>
      <c r="M22" s="9">
        <v>2.6826534883720932</v>
      </c>
      <c r="N22" s="9">
        <v>2.3908769230769233</v>
      </c>
      <c r="O22" s="9">
        <v>2.5070472222222224</v>
      </c>
      <c r="P22" s="10">
        <v>0.18398289107108376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7.7023214610964829E-3</v>
      </c>
      <c r="E24" s="11">
        <v>0</v>
      </c>
      <c r="F24" s="9">
        <v>7.6926408572987786E-3</v>
      </c>
      <c r="G24" s="9">
        <v>2.9712631578947369E-2</v>
      </c>
      <c r="H24" s="11">
        <v>0</v>
      </c>
      <c r="I24" s="9">
        <v>2.070440097799511E-2</v>
      </c>
      <c r="J24" s="9">
        <v>1.4937329992841803E-2</v>
      </c>
      <c r="K24" s="11">
        <v>0</v>
      </c>
      <c r="L24" s="9">
        <v>1.4491284722222221E-2</v>
      </c>
      <c r="M24" s="9">
        <v>0</v>
      </c>
      <c r="N24" s="11">
        <v>0</v>
      </c>
      <c r="O24" s="9">
        <v>0</v>
      </c>
      <c r="P24" s="10">
        <v>8.8347722947066422E-3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0.14524811319192621</v>
      </c>
      <c r="E26" s="9">
        <v>0.27897763157894739</v>
      </c>
      <c r="F26" s="9">
        <v>0.14541619011394269</v>
      </c>
      <c r="G26" s="9">
        <v>0.12676807017543862</v>
      </c>
      <c r="H26" s="9">
        <v>0.39166854838709675</v>
      </c>
      <c r="I26" s="9">
        <v>0.20708019559902199</v>
      </c>
      <c r="J26" s="9">
        <v>0.34627108088761627</v>
      </c>
      <c r="K26" s="9">
        <v>2.7961726744186044</v>
      </c>
      <c r="L26" s="9">
        <v>0.41942786458333331</v>
      </c>
      <c r="M26" s="9">
        <v>2.6826534883720932</v>
      </c>
      <c r="N26" s="9">
        <v>2.3908769230769233</v>
      </c>
      <c r="O26" s="9">
        <v>2.5070472222222224</v>
      </c>
      <c r="P26" s="10">
        <v>0.1928176633657904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0.40853704896907223</v>
      </c>
      <c r="E8" s="9">
        <v>12.544640000000001</v>
      </c>
      <c r="F8" s="9">
        <v>0.44750976236351964</v>
      </c>
      <c r="G8" s="9">
        <v>1.1940000000000001E-2</v>
      </c>
      <c r="H8" s="9">
        <v>28.869557142857143</v>
      </c>
      <c r="I8" s="9">
        <v>16.845549999999999</v>
      </c>
      <c r="J8" s="9">
        <v>1.1748965779467679</v>
      </c>
      <c r="K8" s="9">
        <v>30.06655806451613</v>
      </c>
      <c r="L8" s="9">
        <v>4.2212962585034006</v>
      </c>
      <c r="M8" s="9">
        <v>0</v>
      </c>
      <c r="N8" s="9">
        <v>442.67820000000006</v>
      </c>
      <c r="O8" s="9">
        <v>147.55940000000001</v>
      </c>
      <c r="P8" s="10">
        <v>1.3840614147909966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1.8728865979381441E-2</v>
      </c>
      <c r="E12" s="11">
        <v>0</v>
      </c>
      <c r="F12" s="9">
        <v>1.8668721901091839E-2</v>
      </c>
      <c r="G12" s="9">
        <v>1.5720000000000001E-2</v>
      </c>
      <c r="H12" s="11">
        <v>0</v>
      </c>
      <c r="I12" s="9">
        <v>6.5500000000000003E-3</v>
      </c>
      <c r="J12" s="9">
        <v>2.5848669201520912E-2</v>
      </c>
      <c r="K12" s="11">
        <v>0</v>
      </c>
      <c r="L12" s="9">
        <v>2.312312925170068E-2</v>
      </c>
      <c r="M12" s="9">
        <v>0</v>
      </c>
      <c r="N12" s="11">
        <v>0</v>
      </c>
      <c r="O12" s="9">
        <v>0</v>
      </c>
      <c r="P12" s="10">
        <v>1.9262593783494101E-2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0.42726591494845367</v>
      </c>
      <c r="E16" s="9">
        <v>12.544640000000001</v>
      </c>
      <c r="F16" s="9">
        <v>0.4661784842646115</v>
      </c>
      <c r="G16" s="9">
        <v>2.7660000000000004E-2</v>
      </c>
      <c r="H16" s="9">
        <v>28.869557142857143</v>
      </c>
      <c r="I16" s="9">
        <v>16.8521</v>
      </c>
      <c r="J16" s="9">
        <v>1.2007452471482889</v>
      </c>
      <c r="K16" s="9">
        <v>30.06655806451613</v>
      </c>
      <c r="L16" s="9">
        <v>4.2444193877551015</v>
      </c>
      <c r="M16" s="9">
        <v>0</v>
      </c>
      <c r="N16" s="9">
        <v>442.67820000000006</v>
      </c>
      <c r="O16" s="9">
        <v>147.55940000000001</v>
      </c>
      <c r="P16" s="25">
        <v>1.4033240085744907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1.7516870836019774E-3</v>
      </c>
      <c r="E6" s="8">
        <v>0.13298620689655172</v>
      </c>
      <c r="F6" s="9">
        <v>1.9558500080467788E-3</v>
      </c>
      <c r="G6" s="9">
        <v>5.3285714285714282E-3</v>
      </c>
      <c r="H6" s="9">
        <v>0.26113809523809522</v>
      </c>
      <c r="I6" s="9">
        <v>4.5719548872180445E-2</v>
      </c>
      <c r="J6" s="9">
        <v>2.7380830819215599E-3</v>
      </c>
      <c r="K6" s="9">
        <v>0.57790650406504063</v>
      </c>
      <c r="L6" s="9">
        <v>1.8700564079422381E-2</v>
      </c>
      <c r="M6" s="9">
        <v>0</v>
      </c>
      <c r="N6" s="9">
        <v>0</v>
      </c>
      <c r="O6" s="9">
        <v>0</v>
      </c>
      <c r="P6" s="10">
        <v>5.3997761226159211E-3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0.17033134536857944</v>
      </c>
      <c r="E8" s="9">
        <v>7.4099206896551726</v>
      </c>
      <c r="F8" s="9">
        <v>0.18159405074835044</v>
      </c>
      <c r="G8" s="9">
        <v>0.31682946428571424</v>
      </c>
      <c r="H8" s="9">
        <v>12.410109523809524</v>
      </c>
      <c r="I8" s="9">
        <v>2.2262947368421053</v>
      </c>
      <c r="J8" s="9">
        <v>0.2468137386864703</v>
      </c>
      <c r="K8" s="9">
        <v>28.557684552845522</v>
      </c>
      <c r="L8" s="9">
        <v>1.0325170577617329</v>
      </c>
      <c r="M8" s="9">
        <v>0</v>
      </c>
      <c r="N8" s="9">
        <v>133.38382105263159</v>
      </c>
      <c r="O8" s="9">
        <v>120.68060000000001</v>
      </c>
      <c r="P8" s="10">
        <v>0.46461446161794462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5.9014373983739841</v>
      </c>
      <c r="L9" s="9">
        <v>0.16378086642599279</v>
      </c>
      <c r="M9" s="9">
        <v>0</v>
      </c>
      <c r="N9" s="9">
        <v>7.4766894736842104</v>
      </c>
      <c r="O9" s="9">
        <v>6.7646238095238092</v>
      </c>
      <c r="P9" s="10">
        <v>3.7367455977956696E-2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3.109461637653128E-2</v>
      </c>
      <c r="E12" s="11">
        <v>0</v>
      </c>
      <c r="F12" s="9">
        <v>3.104624215439087E-2</v>
      </c>
      <c r="G12" s="9">
        <v>4.5948214285714287E-2</v>
      </c>
      <c r="H12" s="11">
        <v>0</v>
      </c>
      <c r="I12" s="9">
        <v>3.8693233082706772E-2</v>
      </c>
      <c r="J12" s="9">
        <v>5.9590531445811092E-2</v>
      </c>
      <c r="K12" s="11">
        <v>0</v>
      </c>
      <c r="L12" s="9">
        <v>5.7936732851985556E-2</v>
      </c>
      <c r="M12" s="9">
        <v>0</v>
      </c>
      <c r="N12" s="11">
        <v>0</v>
      </c>
      <c r="O12" s="9">
        <v>0</v>
      </c>
      <c r="P12" s="10">
        <v>3.6192999526413236E-2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0.2031776488287127</v>
      </c>
      <c r="E16" s="9">
        <v>7.5429068965517239</v>
      </c>
      <c r="F16" s="9">
        <v>0.21459614291078807</v>
      </c>
      <c r="G16" s="9">
        <v>0.36810624999999991</v>
      </c>
      <c r="H16" s="9">
        <v>12.67124761904762</v>
      </c>
      <c r="I16" s="9">
        <v>2.3107075187969928</v>
      </c>
      <c r="J16" s="9">
        <v>0.30914235321420297</v>
      </c>
      <c r="K16" s="9">
        <v>35.037028455284549</v>
      </c>
      <c r="L16" s="9">
        <v>1.2729352211191336</v>
      </c>
      <c r="M16" s="9">
        <v>0</v>
      </c>
      <c r="N16" s="9">
        <v>140.86051052631581</v>
      </c>
      <c r="O16" s="9">
        <v>127.44522380952382</v>
      </c>
      <c r="P16" s="25">
        <v>0.54357469324493046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0.26222008918977008</v>
      </c>
      <c r="E21" s="9">
        <v>12.509862068965518</v>
      </c>
      <c r="F21" s="9">
        <v>0.28127387479212496</v>
      </c>
      <c r="G21" s="9">
        <v>0.81364107142857145</v>
      </c>
      <c r="H21" s="9">
        <v>22.377733333333332</v>
      </c>
      <c r="I21" s="9">
        <v>4.218497744360902</v>
      </c>
      <c r="J21" s="9">
        <v>0.58974184265490837</v>
      </c>
      <c r="K21" s="9">
        <v>49.014646341463411</v>
      </c>
      <c r="L21" s="9">
        <v>1.9336640568592056</v>
      </c>
      <c r="M21" s="9">
        <v>0</v>
      </c>
      <c r="N21" s="9">
        <v>0</v>
      </c>
      <c r="O21" s="9">
        <v>0</v>
      </c>
      <c r="P21" s="10">
        <v>0.61886104964050459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8.9706157317859438E-3</v>
      </c>
      <c r="E22" s="9">
        <v>0.11029310344827586</v>
      </c>
      <c r="F22" s="9">
        <v>9.1282441929081051E-3</v>
      </c>
      <c r="G22" s="9">
        <v>3.6118749999999998E-2</v>
      </c>
      <c r="H22" s="9">
        <v>9.2223809523809527E-2</v>
      </c>
      <c r="I22" s="9">
        <v>4.497744360902256E-2</v>
      </c>
      <c r="J22" s="9">
        <v>1.8837456486423761E-2</v>
      </c>
      <c r="K22" s="9">
        <v>0.70177886178861781</v>
      </c>
      <c r="L22" s="9">
        <v>3.7790929602888088E-2</v>
      </c>
      <c r="M22" s="9">
        <v>0</v>
      </c>
      <c r="N22" s="9">
        <v>0.59731052631578951</v>
      </c>
      <c r="O22" s="9">
        <v>0.54042380952380953</v>
      </c>
      <c r="P22" s="10">
        <v>1.5283071425496191E-2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0.271190704921556</v>
      </c>
      <c r="E26" s="9">
        <v>12.620155172413794</v>
      </c>
      <c r="F26" s="9">
        <v>0.29040211898503304</v>
      </c>
      <c r="G26" s="9">
        <v>0.84975982142857143</v>
      </c>
      <c r="H26" s="9">
        <v>22.46995714285714</v>
      </c>
      <c r="I26" s="9">
        <v>4.2634751879699246</v>
      </c>
      <c r="J26" s="9">
        <v>0.60857929914133213</v>
      </c>
      <c r="K26" s="9">
        <v>49.71642520325203</v>
      </c>
      <c r="L26" s="9">
        <v>1.9714549864620936</v>
      </c>
      <c r="M26" s="9">
        <v>0</v>
      </c>
      <c r="N26" s="9">
        <v>0.59731052631578951</v>
      </c>
      <c r="O26" s="9">
        <v>0.54042380952380953</v>
      </c>
      <c r="P26" s="10">
        <v>0.63414412106600082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6.280365946580449E-2</v>
      </c>
      <c r="E8" s="9">
        <v>8.9163868055555557</v>
      </c>
      <c r="F8" s="9">
        <v>6.8051544626428859E-2</v>
      </c>
      <c r="G8" s="9">
        <v>0.24062199787460153</v>
      </c>
      <c r="H8" s="9">
        <v>6.0915858096828046</v>
      </c>
      <c r="I8" s="9">
        <v>3.0985132644740419</v>
      </c>
      <c r="J8" s="9">
        <v>0.13305718136769087</v>
      </c>
      <c r="K8" s="9">
        <v>7.6222128863279162</v>
      </c>
      <c r="L8" s="9">
        <v>0.40611049103306013</v>
      </c>
      <c r="M8" s="9">
        <v>1.3273625000000002</v>
      </c>
      <c r="N8" s="9">
        <v>321.69694453781511</v>
      </c>
      <c r="O8" s="9">
        <v>235.21681196319017</v>
      </c>
      <c r="P8" s="10">
        <v>0.42056385803015672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1.118318087275273E-2</v>
      </c>
      <c r="E12" s="11">
        <v>0</v>
      </c>
      <c r="F12" s="9">
        <v>1.1176552138602691E-2</v>
      </c>
      <c r="G12" s="9">
        <v>2.7149362380446341E-2</v>
      </c>
      <c r="H12" s="11">
        <v>0</v>
      </c>
      <c r="I12" s="9">
        <v>1.3888312041315579E-2</v>
      </c>
      <c r="J12" s="9">
        <v>2.1356822596630312E-2</v>
      </c>
      <c r="K12" s="11">
        <v>0</v>
      </c>
      <c r="L12" s="9">
        <v>2.0578156572890985E-2</v>
      </c>
      <c r="M12" s="9">
        <v>0.10475454545454546</v>
      </c>
      <c r="N12" s="11">
        <v>0</v>
      </c>
      <c r="O12" s="9">
        <v>2.8277300613496936E-2</v>
      </c>
      <c r="P12" s="10">
        <v>1.2873194054185888E-2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3.1155336806771146E-4</v>
      </c>
      <c r="E13" s="11">
        <v>0</v>
      </c>
      <c r="F13" s="9">
        <v>3.1136869749196302E-4</v>
      </c>
      <c r="G13" s="9">
        <v>3.2468650371944739E-3</v>
      </c>
      <c r="H13" s="11">
        <v>0</v>
      </c>
      <c r="I13" s="9">
        <v>1.6609404729546072E-3</v>
      </c>
      <c r="J13" s="9">
        <v>2.5144103072348862E-4</v>
      </c>
      <c r="K13" s="11">
        <v>0</v>
      </c>
      <c r="L13" s="9">
        <v>2.4227353463587923E-4</v>
      </c>
      <c r="M13" s="9">
        <v>0</v>
      </c>
      <c r="N13" s="11">
        <v>0</v>
      </c>
      <c r="O13" s="9">
        <v>0</v>
      </c>
      <c r="P13" s="10">
        <v>3.155310838848926E-4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7.4298393706624929E-2</v>
      </c>
      <c r="E16" s="9">
        <v>8.9163868055555557</v>
      </c>
      <c r="F16" s="9">
        <v>7.9539465462523509E-2</v>
      </c>
      <c r="G16" s="9">
        <v>0.27101822529224234</v>
      </c>
      <c r="H16" s="9">
        <v>6.0915858096828046</v>
      </c>
      <c r="I16" s="9">
        <v>3.1140625169883118</v>
      </c>
      <c r="J16" s="9">
        <v>0.1546654449950447</v>
      </c>
      <c r="K16" s="9">
        <v>7.6222128863279162</v>
      </c>
      <c r="L16" s="9">
        <v>0.42693092114058701</v>
      </c>
      <c r="M16" s="9">
        <v>1.4321170454545458</v>
      </c>
      <c r="N16" s="9">
        <v>321.69694453781511</v>
      </c>
      <c r="O16" s="9">
        <v>235.24508926380366</v>
      </c>
      <c r="P16" s="10">
        <v>0.43375258316822751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5.6349636524640118E-2</v>
      </c>
      <c r="E22" s="9">
        <v>6.1661361111111113</v>
      </c>
      <c r="F22" s="9">
        <v>5.9971159838477964E-2</v>
      </c>
      <c r="G22" s="9">
        <v>0.24317109458023384</v>
      </c>
      <c r="H22" s="9">
        <v>4.3074090150250415</v>
      </c>
      <c r="I22" s="9">
        <v>2.2283397662408264</v>
      </c>
      <c r="J22" s="9">
        <v>0.14477856888007928</v>
      </c>
      <c r="K22" s="9">
        <v>2.3941286013619698</v>
      </c>
      <c r="L22" s="9">
        <v>0.22678947840867855</v>
      </c>
      <c r="M22" s="9">
        <v>2.3999124999999997</v>
      </c>
      <c r="N22" s="9">
        <v>23.802769327731092</v>
      </c>
      <c r="O22" s="9">
        <v>18.025311042944782</v>
      </c>
      <c r="P22" s="10">
        <v>0.13537491204565272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1.1103951893572769E-2</v>
      </c>
      <c r="E24" s="11">
        <v>0</v>
      </c>
      <c r="F24" s="9">
        <v>1.10973701217178E-2</v>
      </c>
      <c r="G24" s="9">
        <v>6.5297024442082892E-3</v>
      </c>
      <c r="H24" s="11">
        <v>0</v>
      </c>
      <c r="I24" s="9">
        <v>3.3402826855123673E-3</v>
      </c>
      <c r="J24" s="9">
        <v>1.9040120911793853E-2</v>
      </c>
      <c r="K24" s="11">
        <v>0</v>
      </c>
      <c r="L24" s="9">
        <v>1.83459214270708E-2</v>
      </c>
      <c r="M24" s="9">
        <v>0</v>
      </c>
      <c r="N24" s="11">
        <v>0</v>
      </c>
      <c r="O24" s="9">
        <v>0</v>
      </c>
      <c r="P24" s="10">
        <v>1.2257969348787017E-2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6.745358841821289E-2</v>
      </c>
      <c r="E26" s="9">
        <v>6.1661361111111113</v>
      </c>
      <c r="F26" s="9">
        <v>7.1068529960195762E-2</v>
      </c>
      <c r="G26" s="9">
        <v>0.24970079702444212</v>
      </c>
      <c r="H26" s="9">
        <v>4.3074090150250415</v>
      </c>
      <c r="I26" s="9">
        <v>2.2316800489263389</v>
      </c>
      <c r="J26" s="9">
        <v>0.16381868979187314</v>
      </c>
      <c r="K26" s="9">
        <v>2.3941286013619698</v>
      </c>
      <c r="L26" s="9">
        <v>0.24513539983574936</v>
      </c>
      <c r="M26" s="9">
        <v>2.3999124999999997</v>
      </c>
      <c r="N26" s="9">
        <v>23.802769327731092</v>
      </c>
      <c r="O26" s="9">
        <v>18.025311042944782</v>
      </c>
      <c r="P26" s="10">
        <v>0.14763288139443972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M19:O19"/>
    <mergeCell ref="B29:B30"/>
    <mergeCell ref="C29:E29"/>
    <mergeCell ref="F29:H29"/>
    <mergeCell ref="I29:K29"/>
    <mergeCell ref="L29:N29"/>
    <mergeCell ref="O29:O30"/>
    <mergeCell ref="B26:C26"/>
    <mergeCell ref="B2:P2"/>
    <mergeCell ref="B4:C4"/>
    <mergeCell ref="D4:F4"/>
    <mergeCell ref="G4:I4"/>
    <mergeCell ref="J4:L4"/>
    <mergeCell ref="B3:C3"/>
    <mergeCell ref="M4:O4"/>
    <mergeCell ref="B16:C16"/>
    <mergeCell ref="B19:C19"/>
    <mergeCell ref="D19:F19"/>
    <mergeCell ref="G19:I19"/>
    <mergeCell ref="J19:L19"/>
    <mergeCell ref="B18:C18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0.13811813018114827</v>
      </c>
      <c r="E8" s="9">
        <v>3.7275750000000003</v>
      </c>
      <c r="F8" s="9">
        <v>0.14142131134969321</v>
      </c>
      <c r="G8" s="9">
        <v>0.16555</v>
      </c>
      <c r="H8" s="9">
        <v>8.4060541666666673</v>
      </c>
      <c r="I8" s="9">
        <v>3.3554225806451616</v>
      </c>
      <c r="J8" s="9">
        <v>0.28393770310192018</v>
      </c>
      <c r="K8" s="9">
        <v>8.7700377777777785</v>
      </c>
      <c r="L8" s="9">
        <v>0.55690017869907071</v>
      </c>
      <c r="M8" s="9">
        <v>7.4475300000000004</v>
      </c>
      <c r="N8" s="9">
        <v>3.6286937499999996</v>
      </c>
      <c r="O8" s="9">
        <v>5.0974769230769237</v>
      </c>
      <c r="P8" s="10">
        <v>0.23501891247017453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1.282376420018422E-2</v>
      </c>
      <c r="E12" s="11">
        <v>0</v>
      </c>
      <c r="F12" s="9">
        <v>1.281196319018405E-2</v>
      </c>
      <c r="G12" s="9">
        <v>3.6499999999999998E-2</v>
      </c>
      <c r="H12" s="11">
        <v>0</v>
      </c>
      <c r="I12" s="9">
        <v>2.2370967741935484E-2</v>
      </c>
      <c r="J12" s="9">
        <v>3.5158530280649927E-2</v>
      </c>
      <c r="K12" s="11">
        <v>0</v>
      </c>
      <c r="L12" s="9">
        <v>3.4027626876340242E-2</v>
      </c>
      <c r="M12" s="9">
        <v>0</v>
      </c>
      <c r="N12" s="11">
        <v>0</v>
      </c>
      <c r="O12" s="9">
        <v>0</v>
      </c>
      <c r="P12" s="10">
        <v>1.6555588346100717E-2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0.15094189438133249</v>
      </c>
      <c r="E16" s="9">
        <v>3.7275750000000003</v>
      </c>
      <c r="F16" s="9">
        <v>0.15423327453987726</v>
      </c>
      <c r="G16" s="9">
        <v>0.20205000000000001</v>
      </c>
      <c r="H16" s="9">
        <v>8.4060541666666673</v>
      </c>
      <c r="I16" s="9">
        <v>3.3777935483870971</v>
      </c>
      <c r="J16" s="9">
        <v>0.31909623338257009</v>
      </c>
      <c r="K16" s="9">
        <v>8.7700377777777785</v>
      </c>
      <c r="L16" s="9">
        <v>0.59092780557541091</v>
      </c>
      <c r="M16" s="9">
        <v>7.4475300000000004</v>
      </c>
      <c r="N16" s="9">
        <v>3.6286937499999996</v>
      </c>
      <c r="O16" s="9">
        <v>5.0974769230769237</v>
      </c>
      <c r="P16" s="25">
        <v>0.25157450081627525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1.4214944734418176E-2</v>
      </c>
      <c r="E22" s="9">
        <v>0</v>
      </c>
      <c r="F22" s="9">
        <v>1.4201863496932515E-2</v>
      </c>
      <c r="G22" s="9">
        <v>7.2231578947368424E-2</v>
      </c>
      <c r="H22" s="9">
        <v>0</v>
      </c>
      <c r="I22" s="9">
        <v>4.4270967741935487E-2</v>
      </c>
      <c r="J22" s="9">
        <v>2.1778692762186115E-2</v>
      </c>
      <c r="K22" s="9">
        <v>0</v>
      </c>
      <c r="L22" s="9">
        <v>2.1078162973552538E-2</v>
      </c>
      <c r="M22" s="9">
        <v>0</v>
      </c>
      <c r="N22" s="9">
        <v>0</v>
      </c>
      <c r="O22" s="9">
        <v>0</v>
      </c>
      <c r="P22" s="10">
        <v>1.5503817656662061E-2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1.4214944734418176E-2</v>
      </c>
      <c r="E26" s="9">
        <v>0</v>
      </c>
      <c r="F26" s="9">
        <v>1.4201863496932515E-2</v>
      </c>
      <c r="G26" s="9">
        <v>7.2231578947368424E-2</v>
      </c>
      <c r="H26" s="9">
        <v>0</v>
      </c>
      <c r="I26" s="9">
        <v>4.4270967741935487E-2</v>
      </c>
      <c r="J26" s="9">
        <v>2.1778692762186115E-2</v>
      </c>
      <c r="K26" s="9">
        <v>0</v>
      </c>
      <c r="L26" s="9">
        <v>2.1078162973552538E-2</v>
      </c>
      <c r="M26" s="9">
        <v>0</v>
      </c>
      <c r="N26" s="9">
        <v>0</v>
      </c>
      <c r="O26" s="9">
        <v>0</v>
      </c>
      <c r="P26" s="10">
        <v>1.5503817656662061E-2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0.32502573945050611</v>
      </c>
      <c r="E8" s="9">
        <v>8.8835533333333334</v>
      </c>
      <c r="F8" s="9">
        <v>0.34186881395959062</v>
      </c>
      <c r="G8" s="9">
        <v>0.43992500000000007</v>
      </c>
      <c r="H8" s="9">
        <v>6.1541166666666669</v>
      </c>
      <c r="I8" s="9">
        <v>1.4483117647058825</v>
      </c>
      <c r="J8" s="9">
        <v>0.77676234340456896</v>
      </c>
      <c r="K8" s="9">
        <v>12.636911594202898</v>
      </c>
      <c r="L8" s="9">
        <v>1.3506405329593267</v>
      </c>
      <c r="M8" s="9">
        <v>0</v>
      </c>
      <c r="N8" s="9">
        <v>0</v>
      </c>
      <c r="O8" s="9">
        <v>0</v>
      </c>
      <c r="P8" s="10">
        <v>0.50747727970188516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5.1778362034967808E-2</v>
      </c>
      <c r="E12" s="11">
        <v>0</v>
      </c>
      <c r="F12" s="9">
        <v>5.1676462870637638E-2</v>
      </c>
      <c r="G12" s="9">
        <v>5.5333928571428569E-2</v>
      </c>
      <c r="H12" s="11">
        <v>0</v>
      </c>
      <c r="I12" s="9">
        <v>4.5569117647058822E-2</v>
      </c>
      <c r="J12" s="9">
        <v>7.0783492999263078E-2</v>
      </c>
      <c r="K12" s="11">
        <v>0</v>
      </c>
      <c r="L12" s="9">
        <v>6.7358485273492294E-2</v>
      </c>
      <c r="M12" s="9">
        <v>11.71285</v>
      </c>
      <c r="N12" s="11">
        <v>0</v>
      </c>
      <c r="O12" s="9">
        <v>2.9282124999999999</v>
      </c>
      <c r="P12" s="10">
        <v>5.6604077159140738E-2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0.37680410148547394</v>
      </c>
      <c r="E16" s="9">
        <v>8.8835533333333334</v>
      </c>
      <c r="F16" s="9">
        <v>0.39354527683022827</v>
      </c>
      <c r="G16" s="9">
        <v>0.49525892857142861</v>
      </c>
      <c r="H16" s="9">
        <v>6.1541166666666669</v>
      </c>
      <c r="I16" s="9">
        <v>1.4938808823529413</v>
      </c>
      <c r="J16" s="9">
        <v>0.84754583640383208</v>
      </c>
      <c r="K16" s="9">
        <v>12.636911594202898</v>
      </c>
      <c r="L16" s="9">
        <v>1.417999018232819</v>
      </c>
      <c r="M16" s="9">
        <v>11.71285</v>
      </c>
      <c r="N16" s="9">
        <v>0</v>
      </c>
      <c r="O16" s="9">
        <v>2.9282124999999999</v>
      </c>
      <c r="P16" s="25">
        <v>0.5640813568610259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1.5184553700538977E-2</v>
      </c>
      <c r="E22" s="9">
        <v>0.44888666666666666</v>
      </c>
      <c r="F22" s="9">
        <v>1.6038073996326424E-2</v>
      </c>
      <c r="G22" s="9">
        <v>4.0999999999999995E-2</v>
      </c>
      <c r="H22" s="9">
        <v>0</v>
      </c>
      <c r="I22" s="9">
        <v>3.376470588235294E-2</v>
      </c>
      <c r="J22" s="9">
        <v>5.2072070744288872E-2</v>
      </c>
      <c r="K22" s="9">
        <v>4.9115405797101452</v>
      </c>
      <c r="L22" s="9">
        <v>0.28720764375876573</v>
      </c>
      <c r="M22" s="9">
        <v>0</v>
      </c>
      <c r="N22" s="9">
        <v>0</v>
      </c>
      <c r="O22" s="9">
        <v>0</v>
      </c>
      <c r="P22" s="10">
        <v>5.8537516440157818E-2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1.5184553700538977E-2</v>
      </c>
      <c r="E26" s="9">
        <v>0.44888666666666666</v>
      </c>
      <c r="F26" s="9">
        <v>1.6038073996326424E-2</v>
      </c>
      <c r="G26" s="9">
        <v>4.0999999999999995E-2</v>
      </c>
      <c r="H26" s="9">
        <v>0</v>
      </c>
      <c r="I26" s="9">
        <v>3.376470588235294E-2</v>
      </c>
      <c r="J26" s="9">
        <v>5.2072070744288872E-2</v>
      </c>
      <c r="K26" s="9">
        <v>4.9115405797101452</v>
      </c>
      <c r="L26" s="9">
        <v>0.28720764375876573</v>
      </c>
      <c r="M26" s="9">
        <v>0</v>
      </c>
      <c r="N26" s="9">
        <v>0</v>
      </c>
      <c r="O26" s="9">
        <v>0</v>
      </c>
      <c r="P26" s="10">
        <v>5.8537516440157818E-2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0.21794852526837624</v>
      </c>
      <c r="E8" s="9">
        <v>25.305309090909088</v>
      </c>
      <c r="F8" s="9">
        <v>0.227786705882353</v>
      </c>
      <c r="G8" s="9">
        <v>1.3143318181818182</v>
      </c>
      <c r="H8" s="9">
        <v>13.631131506849314</v>
      </c>
      <c r="I8" s="9">
        <v>4.9252811244979915</v>
      </c>
      <c r="J8" s="9">
        <v>0.47995889694720872</v>
      </c>
      <c r="K8" s="9">
        <v>13.918363253012048</v>
      </c>
      <c r="L8" s="9">
        <v>0.84595973748974584</v>
      </c>
      <c r="M8" s="9">
        <v>5.6902909090909084</v>
      </c>
      <c r="N8" s="9">
        <v>90.191182051282055</v>
      </c>
      <c r="O8" s="9">
        <v>71.600986000000006</v>
      </c>
      <c r="P8" s="10">
        <v>0.47474120311229828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2.3727775598273836E-2</v>
      </c>
      <c r="E12" s="11">
        <v>0</v>
      </c>
      <c r="F12" s="9">
        <v>2.3718470588235296E-2</v>
      </c>
      <c r="G12" s="9">
        <v>7.6463636363636359E-2</v>
      </c>
      <c r="H12" s="11">
        <v>0</v>
      </c>
      <c r="I12" s="9">
        <v>5.4046586345381523E-2</v>
      </c>
      <c r="J12" s="9">
        <v>4.7073570585258899E-2</v>
      </c>
      <c r="K12" s="11">
        <v>0</v>
      </c>
      <c r="L12" s="9">
        <v>4.5791501230516819E-2</v>
      </c>
      <c r="M12" s="9">
        <v>0</v>
      </c>
      <c r="N12" s="11">
        <v>0</v>
      </c>
      <c r="O12" s="9">
        <v>0</v>
      </c>
      <c r="P12" s="10">
        <v>2.7809194634769482E-2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0.24167630086665007</v>
      </c>
      <c r="E16" s="9">
        <v>25.305309090909088</v>
      </c>
      <c r="F16" s="9">
        <v>0.25150517647058829</v>
      </c>
      <c r="G16" s="9">
        <v>1.3907954545454546</v>
      </c>
      <c r="H16" s="9">
        <v>13.631131506849314</v>
      </c>
      <c r="I16" s="9">
        <v>4.9793277108433731</v>
      </c>
      <c r="J16" s="9">
        <v>0.52703246753246757</v>
      </c>
      <c r="K16" s="9">
        <v>13.918363253012048</v>
      </c>
      <c r="L16" s="9">
        <v>0.89175123872026263</v>
      </c>
      <c r="M16" s="9">
        <v>5.6902909090909084</v>
      </c>
      <c r="N16" s="9">
        <v>90.191182051282055</v>
      </c>
      <c r="O16" s="9">
        <v>71.600986000000006</v>
      </c>
      <c r="P16" s="25">
        <v>0.50255039774706778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0.43213640286743465</v>
      </c>
      <c r="E22" s="9">
        <v>33.092845454545454</v>
      </c>
      <c r="F22" s="9">
        <v>0.44494452406417112</v>
      </c>
      <c r="G22" s="9">
        <v>2.1721443181818181</v>
      </c>
      <c r="H22" s="9">
        <v>34.764082191780822</v>
      </c>
      <c r="I22" s="9">
        <v>11.727210441767069</v>
      </c>
      <c r="J22" s="9">
        <v>1.0287741777702817</v>
      </c>
      <c r="K22" s="9">
        <v>38.491207228915663</v>
      </c>
      <c r="L22" s="9">
        <v>2.0490799835931091</v>
      </c>
      <c r="M22" s="9">
        <v>20.393727272727272</v>
      </c>
      <c r="N22" s="9">
        <v>311.95266923076923</v>
      </c>
      <c r="O22" s="9">
        <v>247.80970199999999</v>
      </c>
      <c r="P22" s="10">
        <v>1.1694459673673208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3.5262634188095152E-2</v>
      </c>
      <c r="E24" s="11">
        <v>0</v>
      </c>
      <c r="F24" s="9">
        <v>3.5248805704099821E-2</v>
      </c>
      <c r="G24" s="9">
        <v>0.30294772727272729</v>
      </c>
      <c r="H24" s="11">
        <v>0</v>
      </c>
      <c r="I24" s="9">
        <v>0.21413172690763052</v>
      </c>
      <c r="J24" s="9">
        <v>7.1519311856974202E-2</v>
      </c>
      <c r="K24" s="11">
        <v>0</v>
      </c>
      <c r="L24" s="9">
        <v>6.9571452009844145E-2</v>
      </c>
      <c r="M24" s="9">
        <v>0</v>
      </c>
      <c r="N24" s="11">
        <v>0</v>
      </c>
      <c r="O24" s="9">
        <v>0</v>
      </c>
      <c r="P24" s="10">
        <v>4.2564330507490422E-2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0.46739903705552982</v>
      </c>
      <c r="E26" s="9">
        <v>33.092845454545454</v>
      </c>
      <c r="F26" s="9">
        <v>0.48019332976827095</v>
      </c>
      <c r="G26" s="9">
        <v>2.4750920454545455</v>
      </c>
      <c r="H26" s="9">
        <v>34.764082191780822</v>
      </c>
      <c r="I26" s="9">
        <v>11.9413421686747</v>
      </c>
      <c r="J26" s="9">
        <v>1.1002934896272558</v>
      </c>
      <c r="K26" s="9">
        <v>38.491207228915663</v>
      </c>
      <c r="L26" s="9">
        <v>2.1186514356029531</v>
      </c>
      <c r="M26" s="9">
        <v>20.393727272727272</v>
      </c>
      <c r="N26" s="9">
        <v>311.95266923076923</v>
      </c>
      <c r="O26" s="9">
        <v>247.80970199999999</v>
      </c>
      <c r="P26" s="10">
        <v>1.2120102978748113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0.22887245530828162</v>
      </c>
      <c r="E8" s="9">
        <v>0</v>
      </c>
      <c r="F8" s="9" t="s">
        <v>32</v>
      </c>
      <c r="G8" s="9">
        <v>0.82195217391304365</v>
      </c>
      <c r="H8" s="9">
        <v>1.8693805555555558</v>
      </c>
      <c r="I8" s="9">
        <v>1.4610610169491529</v>
      </c>
      <c r="J8" s="9">
        <v>0.58295507487520792</v>
      </c>
      <c r="K8" s="9">
        <v>16.62068</v>
      </c>
      <c r="L8" s="9">
        <v>0.84543829787234026</v>
      </c>
      <c r="M8" s="9">
        <v>1.3107</v>
      </c>
      <c r="N8" s="9">
        <v>0</v>
      </c>
      <c r="O8" s="9" t="s">
        <v>32</v>
      </c>
      <c r="P8" s="10">
        <v>0.17666043376318874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3.7171871579715438E-2</v>
      </c>
      <c r="E12" s="11">
        <v>0</v>
      </c>
      <c r="F12" s="9" t="s">
        <v>32</v>
      </c>
      <c r="G12" s="9">
        <v>5.4860869565217393E-2</v>
      </c>
      <c r="H12" s="11">
        <v>0</v>
      </c>
      <c r="I12" s="9">
        <v>2.1386440677966103E-2</v>
      </c>
      <c r="J12" s="9">
        <v>4.4870382695507492E-2</v>
      </c>
      <c r="K12" s="11">
        <v>0</v>
      </c>
      <c r="L12" s="9">
        <v>4.4136006546644846E-2</v>
      </c>
      <c r="M12" s="9">
        <v>0</v>
      </c>
      <c r="N12" s="11">
        <v>0</v>
      </c>
      <c r="O12" s="9" t="s">
        <v>32</v>
      </c>
      <c r="P12" s="10">
        <v>8.2734173505275514E-3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0.26604432688799706</v>
      </c>
      <c r="E16" s="9">
        <v>0</v>
      </c>
      <c r="F16" s="9">
        <v>0</v>
      </c>
      <c r="G16" s="9">
        <v>0.87681304347826106</v>
      </c>
      <c r="H16" s="9">
        <v>1.8693805555555558</v>
      </c>
      <c r="I16" s="9">
        <v>1.4824474576271189</v>
      </c>
      <c r="J16" s="9">
        <v>0.6278254575707154</v>
      </c>
      <c r="K16" s="9">
        <v>16.62068</v>
      </c>
      <c r="L16" s="9">
        <v>0.88957430441898511</v>
      </c>
      <c r="M16" s="9">
        <v>1.3107</v>
      </c>
      <c r="N16" s="9">
        <v>0</v>
      </c>
      <c r="O16" s="9">
        <v>0</v>
      </c>
      <c r="P16" s="25">
        <v>0.1849338511137163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7.3902845676760295E-2</v>
      </c>
      <c r="E22" s="9">
        <v>0</v>
      </c>
      <c r="F22" s="9" t="s">
        <v>32</v>
      </c>
      <c r="G22" s="9">
        <v>0.10387391304347826</v>
      </c>
      <c r="H22" s="9">
        <v>0.11248611111111112</v>
      </c>
      <c r="I22" s="9">
        <v>0.10912881355932204</v>
      </c>
      <c r="J22" s="9">
        <v>0.28143211314475874</v>
      </c>
      <c r="K22" s="9">
        <v>12.08914</v>
      </c>
      <c r="L22" s="9">
        <v>0.47468428805237317</v>
      </c>
      <c r="M22" s="9">
        <v>0.83009999999999995</v>
      </c>
      <c r="N22" s="9">
        <v>0</v>
      </c>
      <c r="O22" s="9" t="s">
        <v>32</v>
      </c>
      <c r="P22" s="10">
        <v>8.6890592028135996E-2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8.0131338927398761E-4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7.4540765391014974E-3</v>
      </c>
      <c r="K24" s="11">
        <v>0</v>
      </c>
      <c r="L24" s="9">
        <v>7.332078559738134E-3</v>
      </c>
      <c r="M24" s="9">
        <v>0</v>
      </c>
      <c r="N24" s="11">
        <v>0</v>
      </c>
      <c r="O24" s="9" t="s">
        <v>32</v>
      </c>
      <c r="P24" s="10">
        <v>1.3129835873388041E-3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7.4704159066034281E-2</v>
      </c>
      <c r="E26" s="9">
        <v>0</v>
      </c>
      <c r="F26" s="9">
        <v>0</v>
      </c>
      <c r="G26" s="9">
        <v>0.10387391304347826</v>
      </c>
      <c r="H26" s="9">
        <v>0.11248611111111112</v>
      </c>
      <c r="I26" s="9">
        <v>0.10912881355932204</v>
      </c>
      <c r="J26" s="9">
        <v>0.28888618968386026</v>
      </c>
      <c r="K26" s="9">
        <v>12.08914</v>
      </c>
      <c r="L26" s="9">
        <v>0.48201636661211128</v>
      </c>
      <c r="M26" s="9">
        <v>0.83009999999999995</v>
      </c>
      <c r="N26" s="9">
        <v>0</v>
      </c>
      <c r="O26" s="9">
        <v>0</v>
      </c>
      <c r="P26" s="10">
        <v>8.8203575615474802E-2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4.8827599989912748E-2</v>
      </c>
      <c r="E8" s="9">
        <v>1.4311984375</v>
      </c>
      <c r="F8" s="9">
        <v>4.9942246636093333E-2</v>
      </c>
      <c r="G8" s="9">
        <v>0.20861043478260866</v>
      </c>
      <c r="H8" s="9">
        <v>5.4402542288557223</v>
      </c>
      <c r="I8" s="9">
        <v>2.1345452380952388</v>
      </c>
      <c r="J8" s="9">
        <v>0.11331340626340629</v>
      </c>
      <c r="K8" s="9">
        <v>8.7211098591549305</v>
      </c>
      <c r="L8" s="9">
        <v>0.44925049470935835</v>
      </c>
      <c r="M8" s="9">
        <v>1.444591489361702</v>
      </c>
      <c r="N8" s="9">
        <v>82.299670344827589</v>
      </c>
      <c r="O8" s="9">
        <v>62.507020833333335</v>
      </c>
      <c r="P8" s="10">
        <v>0.25003398757711487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0.81142447183098587</v>
      </c>
      <c r="L9" s="9">
        <v>3.1667520956438093E-2</v>
      </c>
      <c r="M9" s="9">
        <v>0</v>
      </c>
      <c r="N9" s="9">
        <v>0</v>
      </c>
      <c r="O9" s="9">
        <v>0</v>
      </c>
      <c r="P9" s="10">
        <v>4.8686839770134367E-3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1.1883880566903713E-2</v>
      </c>
      <c r="E12" s="11">
        <v>0</v>
      </c>
      <c r="F12" s="9">
        <v>1.1874298241193364E-2</v>
      </c>
      <c r="G12" s="9">
        <v>4.2845507246376813E-2</v>
      </c>
      <c r="H12" s="11">
        <v>0</v>
      </c>
      <c r="I12" s="9">
        <v>2.7072710622710622E-2</v>
      </c>
      <c r="J12" s="9">
        <v>3.1671671671671675E-2</v>
      </c>
      <c r="K12" s="11">
        <v>0</v>
      </c>
      <c r="L12" s="9">
        <v>3.0435619073794148E-2</v>
      </c>
      <c r="M12" s="9">
        <v>9.7410638297872346E-2</v>
      </c>
      <c r="N12" s="11">
        <v>0</v>
      </c>
      <c r="O12" s="9">
        <v>2.3845312500000004E-2</v>
      </c>
      <c r="P12" s="10">
        <v>1.4839926476802162E-2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6.0711480556816459E-2</v>
      </c>
      <c r="E16" s="9">
        <v>1.4311984375</v>
      </c>
      <c r="F16" s="9">
        <v>6.1816544877286696E-2</v>
      </c>
      <c r="G16" s="9">
        <v>0.25145594202898547</v>
      </c>
      <c r="H16" s="9">
        <v>5.4402542288557223</v>
      </c>
      <c r="I16" s="9">
        <v>2.1616179487179492</v>
      </c>
      <c r="J16" s="9">
        <v>0.14498507793507798</v>
      </c>
      <c r="K16" s="9">
        <v>9.5325343309859161</v>
      </c>
      <c r="L16" s="9">
        <v>0.51135363473959061</v>
      </c>
      <c r="M16" s="9">
        <v>1.5420021276595743</v>
      </c>
      <c r="N16" s="9">
        <v>82.299670344827589</v>
      </c>
      <c r="O16" s="9">
        <v>62.530866145833336</v>
      </c>
      <c r="P16" s="25">
        <v>0.26974259803093048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1.8053757502395726E-2</v>
      </c>
      <c r="E22" s="9">
        <v>0.24065937500000001</v>
      </c>
      <c r="F22" s="9">
        <v>1.8233251020511012E-2</v>
      </c>
      <c r="G22" s="9">
        <v>7.3693623188405805E-2</v>
      </c>
      <c r="H22" s="9">
        <v>4.5018104477611942</v>
      </c>
      <c r="I22" s="9">
        <v>1.7038245421245422</v>
      </c>
      <c r="J22" s="9">
        <v>4.9052094952094949E-2</v>
      </c>
      <c r="K22" s="9">
        <v>0.5925429577464788</v>
      </c>
      <c r="L22" s="9">
        <v>7.0262951765837564E-2</v>
      </c>
      <c r="M22" s="9">
        <v>0</v>
      </c>
      <c r="N22" s="9">
        <v>4.4578227586206891</v>
      </c>
      <c r="O22" s="9">
        <v>3.3665848958333329</v>
      </c>
      <c r="P22" s="10">
        <v>4.2745807276261302E-2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1.8053757502395726E-2</v>
      </c>
      <c r="E26" s="9">
        <v>0.24065937500000001</v>
      </c>
      <c r="F26" s="9">
        <v>1.8233251020511012E-2</v>
      </c>
      <c r="G26" s="9">
        <v>7.3693623188405805E-2</v>
      </c>
      <c r="H26" s="9">
        <v>4.5018104477611942</v>
      </c>
      <c r="I26" s="9">
        <v>1.7038245421245422</v>
      </c>
      <c r="J26" s="9">
        <v>4.9052094952094949E-2</v>
      </c>
      <c r="K26" s="9">
        <v>0.5925429577464788</v>
      </c>
      <c r="L26" s="9">
        <v>7.0262951765837564E-2</v>
      </c>
      <c r="M26" s="9">
        <v>0</v>
      </c>
      <c r="N26" s="9">
        <v>4.4578227586206891</v>
      </c>
      <c r="O26" s="9">
        <v>3.3665848958333329</v>
      </c>
      <c r="P26" s="10">
        <v>4.2745807276261302E-2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9.4056040580929062E-2</v>
      </c>
      <c r="E8" s="9">
        <v>0.54612161290322581</v>
      </c>
      <c r="F8" s="9">
        <v>9.5105969612514593E-2</v>
      </c>
      <c r="G8" s="9">
        <v>0.42666571428571426</v>
      </c>
      <c r="H8" s="9">
        <v>3.0860238095238093</v>
      </c>
      <c r="I8" s="9">
        <v>2.1362530612244894</v>
      </c>
      <c r="J8" s="9">
        <v>0.20579684308561885</v>
      </c>
      <c r="K8" s="9">
        <v>5.4410027173913056</v>
      </c>
      <c r="L8" s="9">
        <v>0.35603670222721318</v>
      </c>
      <c r="M8" s="9">
        <v>2.3361496350364965</v>
      </c>
      <c r="N8" s="9">
        <v>148.00866428571433</v>
      </c>
      <c r="O8" s="9">
        <v>101.70440788863111</v>
      </c>
      <c r="P8" s="10">
        <v>0.41039931592227047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1.399884880525059E-2</v>
      </c>
      <c r="E9" s="9">
        <v>0.15452967741935486</v>
      </c>
      <c r="F9" s="9">
        <v>1.432523374988762E-2</v>
      </c>
      <c r="G9" s="9">
        <v>0</v>
      </c>
      <c r="H9" s="9">
        <v>0</v>
      </c>
      <c r="I9" s="9">
        <v>0</v>
      </c>
      <c r="J9" s="9">
        <v>0.1603268578585651</v>
      </c>
      <c r="K9" s="9">
        <v>1.3962710869565218</v>
      </c>
      <c r="L9" s="9">
        <v>0.19579596668538277</v>
      </c>
      <c r="M9" s="9">
        <v>8.550270802919707</v>
      </c>
      <c r="N9" s="9">
        <v>58.716248979591839</v>
      </c>
      <c r="O9" s="9">
        <v>42.770218793503481</v>
      </c>
      <c r="P9" s="10">
        <v>0.16031786912195975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1.9467408347476085E-2</v>
      </c>
      <c r="E12" s="11">
        <v>0</v>
      </c>
      <c r="F12" s="9">
        <v>1.942219500134856E-2</v>
      </c>
      <c r="G12" s="9">
        <v>0.30424285714285709</v>
      </c>
      <c r="H12" s="11">
        <v>0</v>
      </c>
      <c r="I12" s="9">
        <v>0.10865816326530611</v>
      </c>
      <c r="J12" s="9">
        <v>3.6423402273749128E-2</v>
      </c>
      <c r="K12" s="11">
        <v>0</v>
      </c>
      <c r="L12" s="9">
        <v>3.5378124025204329E-2</v>
      </c>
      <c r="M12" s="9">
        <v>0.15187372262773724</v>
      </c>
      <c r="N12" s="11">
        <v>0</v>
      </c>
      <c r="O12" s="9">
        <v>4.8275406032482607E-2</v>
      </c>
      <c r="P12" s="10">
        <v>2.2629989823139414E-2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1.1571467191325115E-3</v>
      </c>
      <c r="E13" s="11">
        <v>0</v>
      </c>
      <c r="F13" s="9">
        <v>1.1544592286253711E-3</v>
      </c>
      <c r="G13" s="9">
        <v>1.061142857142857E-2</v>
      </c>
      <c r="H13" s="11">
        <v>0</v>
      </c>
      <c r="I13" s="9">
        <v>3.7897959183673465E-3</v>
      </c>
      <c r="J13" s="9">
        <v>3.3415440940330146E-3</v>
      </c>
      <c r="K13" s="11">
        <v>0</v>
      </c>
      <c r="L13" s="9">
        <v>3.24564851207187E-3</v>
      </c>
      <c r="M13" s="9">
        <v>0</v>
      </c>
      <c r="N13" s="11">
        <v>0</v>
      </c>
      <c r="O13" s="9">
        <v>0</v>
      </c>
      <c r="P13" s="10">
        <v>1.5567164268982256E-3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0.12867944445278826</v>
      </c>
      <c r="E16" s="9">
        <v>0.70065129032258067</v>
      </c>
      <c r="F16" s="9">
        <v>0.13000785759237612</v>
      </c>
      <c r="G16" s="9">
        <v>0.74151999999999996</v>
      </c>
      <c r="H16" s="9">
        <v>3.0860238095238093</v>
      </c>
      <c r="I16" s="9">
        <v>2.2487010204081632</v>
      </c>
      <c r="J16" s="9">
        <v>0.40588864731196611</v>
      </c>
      <c r="K16" s="9">
        <v>6.8372738043478272</v>
      </c>
      <c r="L16" s="9">
        <v>0.59045644144987219</v>
      </c>
      <c r="M16" s="9">
        <v>11.038294160583941</v>
      </c>
      <c r="N16" s="9">
        <v>206.72491326530616</v>
      </c>
      <c r="O16" s="9">
        <v>144.52290208816706</v>
      </c>
      <c r="P16" s="25">
        <v>0.59490389129426791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0.10357288196686841</v>
      </c>
      <c r="E22" s="9">
        <v>1.8688477419354836</v>
      </c>
      <c r="F22" s="9">
        <v>0.10767275914771195</v>
      </c>
      <c r="G22" s="9">
        <v>7.7033085714285709</v>
      </c>
      <c r="H22" s="9">
        <v>9.5122190476190482</v>
      </c>
      <c r="I22" s="9">
        <v>8.866179591836735</v>
      </c>
      <c r="J22" s="9">
        <v>0.31099319481019971</v>
      </c>
      <c r="K22" s="9">
        <v>23.781795652173908</v>
      </c>
      <c r="L22" s="9">
        <v>0.98455792937800224</v>
      </c>
      <c r="M22" s="9">
        <v>7.1163372262773716</v>
      </c>
      <c r="N22" s="9">
        <v>609.39252993197272</v>
      </c>
      <c r="O22" s="9">
        <v>417.94974941995355</v>
      </c>
      <c r="P22" s="10">
        <v>1.366589275756791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5.9352169472688225E-3</v>
      </c>
      <c r="E24" s="11">
        <v>0</v>
      </c>
      <c r="F24" s="9">
        <v>5.9214323174203599E-3</v>
      </c>
      <c r="G24" s="9">
        <v>0</v>
      </c>
      <c r="H24" s="11">
        <v>0</v>
      </c>
      <c r="I24" s="9">
        <v>0</v>
      </c>
      <c r="J24" s="9">
        <v>1.4973855096666452E-2</v>
      </c>
      <c r="K24" s="11">
        <v>0</v>
      </c>
      <c r="L24" s="9">
        <v>1.4544135629172126E-2</v>
      </c>
      <c r="M24" s="9">
        <v>0</v>
      </c>
      <c r="N24" s="11">
        <v>0</v>
      </c>
      <c r="O24" s="9">
        <v>0</v>
      </c>
      <c r="P24" s="10">
        <v>7.567158247171254E-3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0.10950809891413724</v>
      </c>
      <c r="E26" s="9">
        <v>1.8688477419354836</v>
      </c>
      <c r="F26" s="9">
        <v>0.1135941914651323</v>
      </c>
      <c r="G26" s="9">
        <v>7.7033085714285709</v>
      </c>
      <c r="H26" s="9">
        <v>9.5122190476190482</v>
      </c>
      <c r="I26" s="9">
        <v>8.866179591836735</v>
      </c>
      <c r="J26" s="9">
        <v>0.32596704990686615</v>
      </c>
      <c r="K26" s="9">
        <v>23.781795652173908</v>
      </c>
      <c r="L26" s="9">
        <v>0.99910206500717436</v>
      </c>
      <c r="M26" s="9">
        <v>7.1163372262773716</v>
      </c>
      <c r="N26" s="9">
        <v>609.39252993197272</v>
      </c>
      <c r="O26" s="9">
        <v>417.94974941995355</v>
      </c>
      <c r="P26" s="10">
        <v>1.3741564340039623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3.3156715324009045E-2</v>
      </c>
      <c r="E8" s="9">
        <v>2.8672666666666671</v>
      </c>
      <c r="F8" s="9">
        <v>3.3675909868099665E-2</v>
      </c>
      <c r="G8" s="9">
        <v>0.11411111111111111</v>
      </c>
      <c r="H8" s="9">
        <v>1.3468740740740741</v>
      </c>
      <c r="I8" s="9">
        <v>0.73049259259259269</v>
      </c>
      <c r="J8" s="9">
        <v>8.530914959303959E-2</v>
      </c>
      <c r="K8" s="9">
        <v>2.1379153061224492</v>
      </c>
      <c r="L8" s="9">
        <v>0.14025462988254578</v>
      </c>
      <c r="M8" s="9">
        <v>0.17353000000000002</v>
      </c>
      <c r="N8" s="9">
        <v>17.570885106382978</v>
      </c>
      <c r="O8" s="9">
        <v>14.518717543859649</v>
      </c>
      <c r="P8" s="10">
        <v>9.5888544768711545E-2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3.0983204055457154E-3</v>
      </c>
      <c r="E9" s="9">
        <v>0</v>
      </c>
      <c r="F9" s="9">
        <v>3.0977528089887641E-3</v>
      </c>
      <c r="G9" s="9">
        <v>0</v>
      </c>
      <c r="H9" s="9">
        <v>0</v>
      </c>
      <c r="I9" s="9">
        <v>0</v>
      </c>
      <c r="J9" s="9">
        <v>5.7413976985686227E-3</v>
      </c>
      <c r="K9" s="9">
        <v>0</v>
      </c>
      <c r="L9" s="9">
        <v>5.587708276427206E-3</v>
      </c>
      <c r="M9" s="9">
        <v>0</v>
      </c>
      <c r="N9" s="9">
        <v>0</v>
      </c>
      <c r="O9" s="9">
        <v>0</v>
      </c>
      <c r="P9" s="10">
        <v>3.5331248759182055E-3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1.1652800342026509E-2</v>
      </c>
      <c r="E12" s="11">
        <v>0</v>
      </c>
      <c r="F12" s="9">
        <v>1.1650665608207135E-2</v>
      </c>
      <c r="G12" s="9">
        <v>8.8074074074074062E-3</v>
      </c>
      <c r="H12" s="11">
        <v>0</v>
      </c>
      <c r="I12" s="9">
        <v>4.4037037037037031E-3</v>
      </c>
      <c r="J12" s="9">
        <v>1.7065955655346618E-2</v>
      </c>
      <c r="K12" s="11">
        <v>0</v>
      </c>
      <c r="L12" s="9">
        <v>1.6609123190385142E-2</v>
      </c>
      <c r="M12" s="9">
        <v>0</v>
      </c>
      <c r="N12" s="11">
        <v>0</v>
      </c>
      <c r="O12" s="9">
        <v>0</v>
      </c>
      <c r="P12" s="10">
        <v>1.2499260472503475E-2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4.7907836071581271E-2</v>
      </c>
      <c r="E16" s="9">
        <v>2.8672666666666671</v>
      </c>
      <c r="F16" s="9">
        <v>4.8424328285295568E-2</v>
      </c>
      <c r="G16" s="9">
        <v>0.12291851851851851</v>
      </c>
      <c r="H16" s="9">
        <v>1.3468740740740741</v>
      </c>
      <c r="I16" s="9">
        <v>0.73489629629629638</v>
      </c>
      <c r="J16" s="9">
        <v>0.10811650294695484</v>
      </c>
      <c r="K16" s="9">
        <v>2.1379153061224492</v>
      </c>
      <c r="L16" s="9">
        <v>0.16245146134935812</v>
      </c>
      <c r="M16" s="9">
        <v>0.17353000000000002</v>
      </c>
      <c r="N16" s="9">
        <v>17.570885106382978</v>
      </c>
      <c r="O16" s="9">
        <v>14.518717543859649</v>
      </c>
      <c r="P16" s="25">
        <v>0.11192093011713324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0.1903127404873878</v>
      </c>
      <c r="E22" s="9">
        <v>18.720533333333332</v>
      </c>
      <c r="F22" s="9">
        <v>0.19370738275525159</v>
      </c>
      <c r="G22" s="9">
        <v>0.2641296296296296</v>
      </c>
      <c r="H22" s="9">
        <v>0</v>
      </c>
      <c r="I22" s="9">
        <v>0.1320648148148148</v>
      </c>
      <c r="J22" s="9">
        <v>0.2693128262699972</v>
      </c>
      <c r="K22" s="9">
        <v>1.1472530612244898</v>
      </c>
      <c r="L22" s="9">
        <v>0.29281409450969681</v>
      </c>
      <c r="M22" s="9">
        <v>1.19909</v>
      </c>
      <c r="N22" s="9">
        <v>54.646740425531917</v>
      </c>
      <c r="O22" s="9">
        <v>45.269959649122804</v>
      </c>
      <c r="P22" s="10">
        <v>0.33907403712527301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5.3680144139742264E-3</v>
      </c>
      <c r="E24" s="11">
        <v>0</v>
      </c>
      <c r="F24" s="9">
        <v>5.3670310210063507E-3</v>
      </c>
      <c r="G24" s="9">
        <v>0</v>
      </c>
      <c r="H24" s="11">
        <v>0</v>
      </c>
      <c r="I24" s="9">
        <v>0</v>
      </c>
      <c r="J24" s="9">
        <v>1.1988212180746561E-3</v>
      </c>
      <c r="K24" s="11">
        <v>0</v>
      </c>
      <c r="L24" s="9">
        <v>1.1667304015296367E-3</v>
      </c>
      <c r="M24" s="9">
        <v>0</v>
      </c>
      <c r="N24" s="11">
        <v>0</v>
      </c>
      <c r="O24" s="9">
        <v>0</v>
      </c>
      <c r="P24" s="10">
        <v>4.5742455826881081E-3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0.19568075490136203</v>
      </c>
      <c r="E26" s="9">
        <v>18.720533333333332</v>
      </c>
      <c r="F26" s="9">
        <v>0.19907441377625795</v>
      </c>
      <c r="G26" s="9">
        <v>0.2641296296296296</v>
      </c>
      <c r="H26" s="9">
        <v>0</v>
      </c>
      <c r="I26" s="9">
        <v>0.1320648148148148</v>
      </c>
      <c r="J26" s="9">
        <v>0.27051164748807183</v>
      </c>
      <c r="K26" s="9">
        <v>1.1472530612244898</v>
      </c>
      <c r="L26" s="9">
        <v>0.29398082491122646</v>
      </c>
      <c r="M26" s="9">
        <v>1.19909</v>
      </c>
      <c r="N26" s="9">
        <v>54.646740425531917</v>
      </c>
      <c r="O26" s="9">
        <v>45.269959649122804</v>
      </c>
      <c r="P26" s="10">
        <v>0.34364828270796111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0.17074712986836749</v>
      </c>
      <c r="E8" s="9">
        <v>0.59828124999999999</v>
      </c>
      <c r="F8" s="9">
        <v>0.17093270665472993</v>
      </c>
      <c r="G8" s="9">
        <v>0.24733777777777777</v>
      </c>
      <c r="H8" s="9">
        <v>1.2024766666666666</v>
      </c>
      <c r="I8" s="9">
        <v>0.42099939393939395</v>
      </c>
      <c r="J8" s="9">
        <v>0.29771462047885888</v>
      </c>
      <c r="K8" s="9">
        <v>9.9983593220338989</v>
      </c>
      <c r="L8" s="9">
        <v>0.38030904105635333</v>
      </c>
      <c r="M8" s="9">
        <v>2.9925714285714284</v>
      </c>
      <c r="N8" s="9">
        <v>372.50651111111108</v>
      </c>
      <c r="O8" s="9">
        <v>269.04260799999997</v>
      </c>
      <c r="P8" s="10">
        <v>0.3607735926144176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4.8992161758718955E-2</v>
      </c>
      <c r="E9" s="9">
        <v>0</v>
      </c>
      <c r="F9" s="9">
        <v>4.8970896069016029E-2</v>
      </c>
      <c r="G9" s="9">
        <v>7.5792592592592592E-2</v>
      </c>
      <c r="H9" s="9">
        <v>0</v>
      </c>
      <c r="I9" s="9">
        <v>6.2012121212121206E-2</v>
      </c>
      <c r="J9" s="9">
        <v>6.24462411760425E-2</v>
      </c>
      <c r="K9" s="9">
        <v>4.389047457627119</v>
      </c>
      <c r="L9" s="9">
        <v>9.9284320658056147E-2</v>
      </c>
      <c r="M9" s="9">
        <v>15.435128571428573</v>
      </c>
      <c r="N9" s="9">
        <v>0</v>
      </c>
      <c r="O9" s="9">
        <v>4.3218360000000002</v>
      </c>
      <c r="P9" s="10">
        <v>6.4808004321351406E-2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4.3804803908264349E-2</v>
      </c>
      <c r="E12" s="11">
        <v>0</v>
      </c>
      <c r="F12" s="9">
        <v>4.3785789859200779E-2</v>
      </c>
      <c r="G12" s="9">
        <v>4.0970370370370372E-2</v>
      </c>
      <c r="H12" s="11">
        <v>0</v>
      </c>
      <c r="I12" s="9">
        <v>3.3521212121212125E-2</v>
      </c>
      <c r="J12" s="9">
        <v>8.6565497416490889E-2</v>
      </c>
      <c r="K12" s="11">
        <v>0</v>
      </c>
      <c r="L12" s="9">
        <v>8.5828450826178029E-2</v>
      </c>
      <c r="M12" s="9">
        <v>1.4928571428571428E-2</v>
      </c>
      <c r="N12" s="11">
        <v>0</v>
      </c>
      <c r="O12" s="9">
        <v>4.1799999999999997E-3</v>
      </c>
      <c r="P12" s="10">
        <v>5.5178157532901215E-2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1.1116325145881394E-3</v>
      </c>
      <c r="E13" s="11">
        <v>0</v>
      </c>
      <c r="F13" s="9">
        <v>1.1111499959306583E-3</v>
      </c>
      <c r="G13" s="9">
        <v>0</v>
      </c>
      <c r="H13" s="11">
        <v>0</v>
      </c>
      <c r="I13" s="9">
        <v>0</v>
      </c>
      <c r="J13" s="9">
        <v>7.7570045848191535E-4</v>
      </c>
      <c r="K13" s="11">
        <v>0</v>
      </c>
      <c r="L13" s="9">
        <v>7.6909589436467273E-4</v>
      </c>
      <c r="M13" s="9">
        <v>0</v>
      </c>
      <c r="N13" s="11">
        <v>0</v>
      </c>
      <c r="O13" s="9">
        <v>0</v>
      </c>
      <c r="P13" s="10">
        <v>1.0138872520133568E-3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0.26465572804993892</v>
      </c>
      <c r="E16" s="9">
        <v>0.59828124999999999</v>
      </c>
      <c r="F16" s="9">
        <v>0.26480054257887736</v>
      </c>
      <c r="G16" s="9">
        <v>0.36410074074074072</v>
      </c>
      <c r="H16" s="9">
        <v>1.2024766666666666</v>
      </c>
      <c r="I16" s="9">
        <v>0.51653272727272725</v>
      </c>
      <c r="J16" s="9">
        <v>0.44750205952987415</v>
      </c>
      <c r="K16" s="9">
        <v>14.387406779661017</v>
      </c>
      <c r="L16" s="9">
        <v>0.56619090843495223</v>
      </c>
      <c r="M16" s="9">
        <v>18.442628571428575</v>
      </c>
      <c r="N16" s="9">
        <v>372.50651111111108</v>
      </c>
      <c r="O16" s="9">
        <v>273.36862400000001</v>
      </c>
      <c r="P16" s="25">
        <v>0.4817736417206836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0.280361823856697</v>
      </c>
      <c r="E22" s="9">
        <v>3.7884937500000002</v>
      </c>
      <c r="F22" s="9">
        <v>0.28188457448251547</v>
      </c>
      <c r="G22" s="9">
        <v>0.43813925925925928</v>
      </c>
      <c r="H22" s="9">
        <v>4.98332</v>
      </c>
      <c r="I22" s="9">
        <v>1.2645357575757574</v>
      </c>
      <c r="J22" s="9">
        <v>0.44756731678917105</v>
      </c>
      <c r="K22" s="9">
        <v>54.683984745762707</v>
      </c>
      <c r="L22" s="9">
        <v>0.9093536835269499</v>
      </c>
      <c r="M22" s="9">
        <v>23.469328571428573</v>
      </c>
      <c r="N22" s="9">
        <v>784.75285000000008</v>
      </c>
      <c r="O22" s="9">
        <v>571.59346400000004</v>
      </c>
      <c r="P22" s="10">
        <v>0.73643223335297581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4.6298005156737682E-4</v>
      </c>
      <c r="E24" s="11">
        <v>0</v>
      </c>
      <c r="F24" s="9">
        <v>4.627790890100648E-4</v>
      </c>
      <c r="G24" s="9">
        <v>0</v>
      </c>
      <c r="H24" s="11">
        <v>0</v>
      </c>
      <c r="I24" s="9">
        <v>0</v>
      </c>
      <c r="J24" s="9">
        <v>2.7248380758314534E-4</v>
      </c>
      <c r="K24" s="11">
        <v>0</v>
      </c>
      <c r="L24" s="9">
        <v>2.7016379248142003E-4</v>
      </c>
      <c r="M24" s="9">
        <v>0</v>
      </c>
      <c r="N24" s="11">
        <v>0</v>
      </c>
      <c r="O24" s="9">
        <v>0</v>
      </c>
      <c r="P24" s="10">
        <v>4.0861716755057943E-4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0.28082480390826436</v>
      </c>
      <c r="E26" s="9">
        <v>3.7884937500000002</v>
      </c>
      <c r="F26" s="9">
        <v>0.28234735357152552</v>
      </c>
      <c r="G26" s="9">
        <v>0.43813925925925928</v>
      </c>
      <c r="H26" s="9">
        <v>4.98332</v>
      </c>
      <c r="I26" s="9">
        <v>1.2645357575757574</v>
      </c>
      <c r="J26" s="9">
        <v>0.44783980059675421</v>
      </c>
      <c r="K26" s="9">
        <v>54.683984745762707</v>
      </c>
      <c r="L26" s="9">
        <v>0.90962384731943136</v>
      </c>
      <c r="M26" s="9">
        <v>23.469328571428573</v>
      </c>
      <c r="N26" s="9">
        <v>784.75285000000008</v>
      </c>
      <c r="O26" s="9">
        <v>571.59346400000004</v>
      </c>
      <c r="P26" s="10">
        <v>0.73684085052052639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1.5720077836543261E-2</v>
      </c>
      <c r="E8" s="9">
        <v>0</v>
      </c>
      <c r="F8" s="9" t="s">
        <v>32</v>
      </c>
      <c r="G8" s="9">
        <v>0.26072040816326536</v>
      </c>
      <c r="H8" s="9">
        <v>0.12418500000000002</v>
      </c>
      <c r="I8" s="9">
        <v>0.22114492753623194</v>
      </c>
      <c r="J8" s="9">
        <v>5.7878250491434996E-2</v>
      </c>
      <c r="K8" s="9">
        <v>2.3301005555555556</v>
      </c>
      <c r="L8" s="9">
        <v>0.11389030402629417</v>
      </c>
      <c r="M8" s="9">
        <v>1.0527413793103448</v>
      </c>
      <c r="N8" s="9">
        <v>26.809656603773586</v>
      </c>
      <c r="O8" s="9">
        <v>17.700503658536586</v>
      </c>
      <c r="P8" s="10">
        <v>6.1262589295234045E-2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8.3881182849349714E-3</v>
      </c>
      <c r="E12" s="11">
        <v>0</v>
      </c>
      <c r="F12" s="9" t="s">
        <v>32</v>
      </c>
      <c r="G12" s="9">
        <v>1.61E-2</v>
      </c>
      <c r="H12" s="11">
        <v>0</v>
      </c>
      <c r="I12" s="9">
        <v>1.1433333333333332E-2</v>
      </c>
      <c r="J12" s="9">
        <v>1.3342151081156977E-2</v>
      </c>
      <c r="K12" s="11">
        <v>0</v>
      </c>
      <c r="L12" s="9">
        <v>1.3013256642015884E-2</v>
      </c>
      <c r="M12" s="9">
        <v>2.4382758620689653E-2</v>
      </c>
      <c r="N12" s="11">
        <v>0</v>
      </c>
      <c r="O12" s="9">
        <v>8.6231707317073157E-3</v>
      </c>
      <c r="P12" s="10">
        <v>2.57273696556136E-3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2.4108196121478232E-2</v>
      </c>
      <c r="E16" s="9">
        <v>0</v>
      </c>
      <c r="F16" s="9">
        <v>0</v>
      </c>
      <c r="G16" s="9">
        <v>0.27682040816326536</v>
      </c>
      <c r="H16" s="9">
        <v>0.12418500000000002</v>
      </c>
      <c r="I16" s="9">
        <v>0.23257826086956526</v>
      </c>
      <c r="J16" s="9">
        <v>7.1220401572591976E-2</v>
      </c>
      <c r="K16" s="9">
        <v>2.3301005555555556</v>
      </c>
      <c r="L16" s="9">
        <v>0.12690356066831004</v>
      </c>
      <c r="M16" s="9">
        <v>1.0771241379310346</v>
      </c>
      <c r="N16" s="9">
        <v>26.809656603773586</v>
      </c>
      <c r="O16" s="9">
        <v>17.709126829268293</v>
      </c>
      <c r="P16" s="25">
        <v>6.3835326260795411E-2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0.12142743239197686</v>
      </c>
      <c r="E22" s="9">
        <v>0</v>
      </c>
      <c r="F22" s="9" t="s">
        <v>32</v>
      </c>
      <c r="G22" s="9">
        <v>0.70904897959183677</v>
      </c>
      <c r="H22" s="9">
        <v>2.2750499999999998</v>
      </c>
      <c r="I22" s="9">
        <v>1.1629623188405798</v>
      </c>
      <c r="J22" s="9">
        <v>0.1995010390339792</v>
      </c>
      <c r="K22" s="9">
        <v>12.099855555555557</v>
      </c>
      <c r="L22" s="9">
        <v>0.49285406737880033</v>
      </c>
      <c r="M22" s="9">
        <v>0.35364482758620686</v>
      </c>
      <c r="N22" s="9">
        <v>67.946588679245281</v>
      </c>
      <c r="O22" s="9">
        <v>44.041767073170732</v>
      </c>
      <c r="P22" s="10">
        <v>0.19433014447169208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7.4674184213152379E-4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2.2934147711317046E-3</v>
      </c>
      <c r="K24" s="11">
        <v>0</v>
      </c>
      <c r="L24" s="9">
        <v>2.23688030676527E-3</v>
      </c>
      <c r="M24" s="9">
        <v>0</v>
      </c>
      <c r="N24" s="11">
        <v>0</v>
      </c>
      <c r="O24" s="9">
        <v>0</v>
      </c>
      <c r="P24" s="10">
        <v>4.3537957138287668E-4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0.12217417423410838</v>
      </c>
      <c r="E26" s="9">
        <v>0</v>
      </c>
      <c r="F26" s="9">
        <v>0</v>
      </c>
      <c r="G26" s="9">
        <v>0.70904897959183677</v>
      </c>
      <c r="H26" s="9">
        <v>2.2750499999999998</v>
      </c>
      <c r="I26" s="9">
        <v>1.1629623188405798</v>
      </c>
      <c r="J26" s="9">
        <v>0.20179445380511091</v>
      </c>
      <c r="K26" s="9">
        <v>12.099855555555557</v>
      </c>
      <c r="L26" s="9">
        <v>0.49509094768556561</v>
      </c>
      <c r="M26" s="9">
        <v>0.35364482758620686</v>
      </c>
      <c r="N26" s="9">
        <v>67.946588679245281</v>
      </c>
      <c r="O26" s="9">
        <v>44.041767073170732</v>
      </c>
      <c r="P26" s="10">
        <v>0.19476552404307496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8.1693370392042122E-2</v>
      </c>
      <c r="E8" s="9">
        <v>94.880466666666678</v>
      </c>
      <c r="F8" s="9">
        <v>9.8331545076932078E-2</v>
      </c>
      <c r="G8" s="9">
        <v>0.30172118644067797</v>
      </c>
      <c r="H8" s="9">
        <v>1.3754272277227721</v>
      </c>
      <c r="I8" s="9">
        <v>0.97949812499999989</v>
      </c>
      <c r="J8" s="9">
        <v>0.11245377140212864</v>
      </c>
      <c r="K8" s="9">
        <v>1.4857580645161292</v>
      </c>
      <c r="L8" s="9">
        <v>0.15999948626312263</v>
      </c>
      <c r="M8" s="9">
        <v>2.1208157894736845</v>
      </c>
      <c r="N8" s="9">
        <v>32.85123448275862</v>
      </c>
      <c r="O8" s="9">
        <v>20.687110416666666</v>
      </c>
      <c r="P8" s="10">
        <v>0.16881755401586288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7.5899590403744862E-3</v>
      </c>
      <c r="E12" s="11">
        <v>0</v>
      </c>
      <c r="F12" s="9">
        <v>7.5886269233019351E-3</v>
      </c>
      <c r="G12" s="9">
        <v>1.1422033898305083E-2</v>
      </c>
      <c r="H12" s="11">
        <v>0</v>
      </c>
      <c r="I12" s="9">
        <v>4.2118749999999995E-3</v>
      </c>
      <c r="J12" s="9">
        <v>1.5002915316982876E-2</v>
      </c>
      <c r="K12" s="11">
        <v>0</v>
      </c>
      <c r="L12" s="9">
        <v>1.4483493410766136E-2</v>
      </c>
      <c r="M12" s="9">
        <v>0</v>
      </c>
      <c r="N12" s="11">
        <v>0</v>
      </c>
      <c r="O12" s="9">
        <v>0</v>
      </c>
      <c r="P12" s="10">
        <v>8.929838636156439E-3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8.9283329432416611E-2</v>
      </c>
      <c r="E16" s="9">
        <v>94.880466666666678</v>
      </c>
      <c r="F16" s="9">
        <v>0.10592017200023401</v>
      </c>
      <c r="G16" s="9">
        <v>0.31314322033898306</v>
      </c>
      <c r="H16" s="9">
        <v>1.3754272277227721</v>
      </c>
      <c r="I16" s="9">
        <v>0.98370999999999986</v>
      </c>
      <c r="J16" s="9">
        <v>0.12745668671911153</v>
      </c>
      <c r="K16" s="9">
        <v>1.4857580645161292</v>
      </c>
      <c r="L16" s="9">
        <v>0.17448297967388876</v>
      </c>
      <c r="M16" s="9">
        <v>2.1208157894736845</v>
      </c>
      <c r="N16" s="9">
        <v>32.85123448275862</v>
      </c>
      <c r="O16" s="9">
        <v>20.687110416666666</v>
      </c>
      <c r="P16" s="25">
        <v>0.1777473926520193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9.20123522527794E-2</v>
      </c>
      <c r="E22" s="9">
        <v>43.041333333333334</v>
      </c>
      <c r="F22" s="9">
        <v>9.9550406599192648E-2</v>
      </c>
      <c r="G22" s="9">
        <v>0.59138474576271172</v>
      </c>
      <c r="H22" s="9">
        <v>1.1655029702970297</v>
      </c>
      <c r="I22" s="9">
        <v>0.95379687499999988</v>
      </c>
      <c r="J22" s="9">
        <v>0.21915853771402133</v>
      </c>
      <c r="K22" s="9">
        <v>1.5388109677419353</v>
      </c>
      <c r="L22" s="9">
        <v>0.26484675005584096</v>
      </c>
      <c r="M22" s="9">
        <v>10.626368421052632</v>
      </c>
      <c r="N22" s="9">
        <v>205.85535862068963</v>
      </c>
      <c r="O22" s="9">
        <v>128.57721666666666</v>
      </c>
      <c r="P22" s="10">
        <v>0.4268509162184338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1.2081854885898186E-2</v>
      </c>
      <c r="E24" s="11">
        <v>0</v>
      </c>
      <c r="F24" s="9">
        <v>1.2079734394196455E-2</v>
      </c>
      <c r="G24" s="9">
        <v>5.8474576271186438E-4</v>
      </c>
      <c r="H24" s="11">
        <v>0</v>
      </c>
      <c r="I24" s="9">
        <v>2.1562499999999997E-4</v>
      </c>
      <c r="J24" s="9">
        <v>2.7411105969458584E-2</v>
      </c>
      <c r="K24" s="11">
        <v>0</v>
      </c>
      <c r="L24" s="9">
        <v>2.6462095153004243E-2</v>
      </c>
      <c r="M24" s="9">
        <v>0</v>
      </c>
      <c r="N24" s="11">
        <v>0</v>
      </c>
      <c r="O24" s="9">
        <v>0</v>
      </c>
      <c r="P24" s="10">
        <v>1.4815329565138115E-2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0.10409420713867759</v>
      </c>
      <c r="E26" s="9">
        <v>43.041333333333334</v>
      </c>
      <c r="F26" s="9">
        <v>0.11163014099338911</v>
      </c>
      <c r="G26" s="9">
        <v>0.59196949152542355</v>
      </c>
      <c r="H26" s="9">
        <v>1.1655029702970297</v>
      </c>
      <c r="I26" s="9">
        <v>0.95401249999999993</v>
      </c>
      <c r="J26" s="9">
        <v>0.24656964368347992</v>
      </c>
      <c r="K26" s="9">
        <v>1.5388109677419353</v>
      </c>
      <c r="L26" s="9">
        <v>0.2913088452088452</v>
      </c>
      <c r="M26" s="9">
        <v>10.626368421052632</v>
      </c>
      <c r="N26" s="9">
        <v>205.85535862068963</v>
      </c>
      <c r="O26" s="9">
        <v>128.57721666666666</v>
      </c>
      <c r="P26" s="10">
        <v>0.44166624578357189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7.436478315340167E-2</v>
      </c>
      <c r="E8" s="9">
        <v>1.4862277777777779</v>
      </c>
      <c r="F8" s="9">
        <v>7.5565221352101808E-2</v>
      </c>
      <c r="G8" s="9">
        <v>0.17834435643564353</v>
      </c>
      <c r="H8" s="9">
        <v>1.7330514522821581</v>
      </c>
      <c r="I8" s="9">
        <v>0.68060227882037549</v>
      </c>
      <c r="J8" s="9">
        <v>0.1886691359192913</v>
      </c>
      <c r="K8" s="9">
        <v>5.3154512647554792</v>
      </c>
      <c r="L8" s="9">
        <v>0.31809273029139851</v>
      </c>
      <c r="M8" s="9">
        <v>8.333588127853881</v>
      </c>
      <c r="N8" s="9">
        <v>88.259680847595817</v>
      </c>
      <c r="O8" s="9">
        <v>67.234078078078127</v>
      </c>
      <c r="P8" s="10">
        <v>0.27492861654253709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7.5228160847732933E-3</v>
      </c>
      <c r="E9" s="9">
        <v>0.16209742063492064</v>
      </c>
      <c r="F9" s="9">
        <v>7.6542433270464236E-3</v>
      </c>
      <c r="G9" s="9">
        <v>1.6951584158415842E-2</v>
      </c>
      <c r="H9" s="9">
        <v>4.1593153526970954E-2</v>
      </c>
      <c r="I9" s="9">
        <v>2.491219839142091E-2</v>
      </c>
      <c r="J9" s="9">
        <v>4.6960979160449251E-2</v>
      </c>
      <c r="K9" s="9">
        <v>1.4752424676784708</v>
      </c>
      <c r="L9" s="9">
        <v>8.3017382450812749E-2</v>
      </c>
      <c r="M9" s="9">
        <v>2.9228280821917805</v>
      </c>
      <c r="N9" s="9">
        <v>28.830657131214345</v>
      </c>
      <c r="O9" s="9">
        <v>22.015264264264264</v>
      </c>
      <c r="P9" s="10">
        <v>7.1831860560429062E-2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1.499428580594396E-2</v>
      </c>
      <c r="E12" s="11">
        <v>0</v>
      </c>
      <c r="F12" s="9">
        <v>1.4981536896515628E-2</v>
      </c>
      <c r="G12" s="9">
        <v>2.8312079207920792E-2</v>
      </c>
      <c r="H12" s="11">
        <v>0</v>
      </c>
      <c r="I12" s="9">
        <v>1.91656836461126E-2</v>
      </c>
      <c r="J12" s="9">
        <v>3.3961506154327671E-2</v>
      </c>
      <c r="K12" s="11">
        <v>0</v>
      </c>
      <c r="L12" s="9">
        <v>3.3104161315727847E-2</v>
      </c>
      <c r="M12" s="9">
        <v>1.7415906392694065</v>
      </c>
      <c r="N12" s="11">
        <v>0</v>
      </c>
      <c r="O12" s="9">
        <v>0.45814816816816822</v>
      </c>
      <c r="P12" s="10">
        <v>1.9457717027836861E-2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9.736760082531044E-4</v>
      </c>
      <c r="E13" s="11">
        <v>0</v>
      </c>
      <c r="F13" s="9">
        <v>9.7284813906330678E-4</v>
      </c>
      <c r="G13" s="9">
        <v>3.677227722772277E-4</v>
      </c>
      <c r="H13" s="11">
        <v>0</v>
      </c>
      <c r="I13" s="9">
        <v>2.4892761394101876E-4</v>
      </c>
      <c r="J13" s="9">
        <v>1.9069244375213813E-3</v>
      </c>
      <c r="K13" s="11">
        <v>0</v>
      </c>
      <c r="L13" s="9">
        <v>1.85878488161713E-3</v>
      </c>
      <c r="M13" s="9">
        <v>1.1506849315068493E-2</v>
      </c>
      <c r="N13" s="11">
        <v>0</v>
      </c>
      <c r="O13" s="9">
        <v>3.0270270270270272E-3</v>
      </c>
      <c r="P13" s="10">
        <v>1.1454782700742606E-3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9.7855561052372017E-2</v>
      </c>
      <c r="E16" s="9">
        <v>1.6483251984126985</v>
      </c>
      <c r="F16" s="9">
        <v>9.9173849714727161E-2</v>
      </c>
      <c r="G16" s="9">
        <v>0.22397574257425737</v>
      </c>
      <c r="H16" s="9">
        <v>1.774644605809129</v>
      </c>
      <c r="I16" s="9">
        <v>0.72492908847185</v>
      </c>
      <c r="J16" s="9">
        <v>0.2714985456715896</v>
      </c>
      <c r="K16" s="9">
        <v>6.79069373243395</v>
      </c>
      <c r="L16" s="9">
        <v>0.43607305893955622</v>
      </c>
      <c r="M16" s="9">
        <v>13.009513698630135</v>
      </c>
      <c r="N16" s="9">
        <v>117.09033797881017</v>
      </c>
      <c r="O16" s="9">
        <v>89.710517537537584</v>
      </c>
      <c r="P16" s="10">
        <v>0.36736367240087731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1.0890416741239518E-4</v>
      </c>
      <c r="E21" s="9">
        <v>0</v>
      </c>
      <c r="F21" s="9">
        <v>1.0881157151388574E-4</v>
      </c>
      <c r="G21" s="9">
        <v>0</v>
      </c>
      <c r="H21" s="9">
        <v>0</v>
      </c>
      <c r="I21" s="9">
        <v>0</v>
      </c>
      <c r="J21" s="9">
        <v>8.7150520806795602E-5</v>
      </c>
      <c r="K21" s="9">
        <v>2.6704328274311413E-3</v>
      </c>
      <c r="L21" s="9">
        <v>1.5236446456318604E-4</v>
      </c>
      <c r="M21" s="9">
        <v>0</v>
      </c>
      <c r="N21" s="9">
        <v>0</v>
      </c>
      <c r="O21" s="9">
        <v>0</v>
      </c>
      <c r="P21" s="10">
        <v>1.1667580449038085E-4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8.4970044338485359E-2</v>
      </c>
      <c r="E22" s="9">
        <v>3.0348345238095238</v>
      </c>
      <c r="F22" s="9">
        <v>8.7478170137963412E-2</v>
      </c>
      <c r="G22" s="9">
        <v>0.48212594059405955</v>
      </c>
      <c r="H22" s="9">
        <v>2.2050520746887972</v>
      </c>
      <c r="I22" s="9">
        <v>1.0387280831099197</v>
      </c>
      <c r="J22" s="9">
        <v>0.21680371006601978</v>
      </c>
      <c r="K22" s="9">
        <v>13.831121557054527</v>
      </c>
      <c r="L22" s="9">
        <v>0.56049179869590826</v>
      </c>
      <c r="M22" s="9">
        <v>5.1650671232876713</v>
      </c>
      <c r="N22" s="9">
        <v>257.95364009779939</v>
      </c>
      <c r="O22" s="9">
        <v>191.45430378378373</v>
      </c>
      <c r="P22" s="10">
        <v>0.61228606323554946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3.1512261465364982E-3</v>
      </c>
      <c r="E24" s="11">
        <v>0</v>
      </c>
      <c r="F24" s="9">
        <v>3.1485468127389216E-3</v>
      </c>
      <c r="G24" s="9">
        <v>9.4870297029702975E-3</v>
      </c>
      <c r="H24" s="11">
        <v>0</v>
      </c>
      <c r="I24" s="9">
        <v>6.4221849865951745E-3</v>
      </c>
      <c r="J24" s="9">
        <v>9.9585363545708003E-3</v>
      </c>
      <c r="K24" s="11">
        <v>0</v>
      </c>
      <c r="L24" s="9">
        <v>9.7071370289695709E-3</v>
      </c>
      <c r="M24" s="9">
        <v>0</v>
      </c>
      <c r="N24" s="11">
        <v>0</v>
      </c>
      <c r="O24" s="9">
        <v>0</v>
      </c>
      <c r="P24" s="10">
        <v>4.402531539062839E-3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8.8230174652434254E-2</v>
      </c>
      <c r="E26" s="9">
        <v>3.0348345238095238</v>
      </c>
      <c r="F26" s="9">
        <v>9.0735528522216224E-2</v>
      </c>
      <c r="G26" s="9">
        <v>0.49161297029702983</v>
      </c>
      <c r="H26" s="9">
        <v>2.2050520746887972</v>
      </c>
      <c r="I26" s="9">
        <v>1.0451502680965148</v>
      </c>
      <c r="J26" s="9">
        <v>0.22684939694139739</v>
      </c>
      <c r="K26" s="9">
        <v>13.833791989881957</v>
      </c>
      <c r="L26" s="9">
        <v>0.57035130018944102</v>
      </c>
      <c r="M26" s="9">
        <v>5.1650671232876713</v>
      </c>
      <c r="N26" s="9">
        <v>257.95364009779939</v>
      </c>
      <c r="O26" s="9">
        <v>191.45430378378373</v>
      </c>
      <c r="P26" s="10">
        <v>0.61680527057910273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3.7921635927354848E-2</v>
      </c>
      <c r="E8" s="9">
        <v>6.605760000000001</v>
      </c>
      <c r="F8" s="9">
        <v>3.869408651471315E-2</v>
      </c>
      <c r="G8" s="9">
        <v>5.6253994490358131E-2</v>
      </c>
      <c r="H8" s="9">
        <v>1.7967900000000001</v>
      </c>
      <c r="I8" s="9">
        <v>0.18911933842239187</v>
      </c>
      <c r="J8" s="9">
        <v>8.599311626523938E-2</v>
      </c>
      <c r="K8" s="9">
        <v>1.6350714285714285</v>
      </c>
      <c r="L8" s="9">
        <v>0.10194889640965275</v>
      </c>
      <c r="M8" s="9">
        <v>2.0769740740740739</v>
      </c>
      <c r="N8" s="9">
        <v>23.0397</v>
      </c>
      <c r="O8" s="9">
        <v>8.5270435897435899</v>
      </c>
      <c r="P8" s="10">
        <v>5.5180334130797537E-2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2.8023713183400766E-3</v>
      </c>
      <c r="E12" s="11">
        <v>0</v>
      </c>
      <c r="F12" s="9">
        <v>2.8020417284124852E-3</v>
      </c>
      <c r="G12" s="9">
        <v>1.2886501377410469E-2</v>
      </c>
      <c r="H12" s="11">
        <v>0</v>
      </c>
      <c r="I12" s="9">
        <v>1.1902798982188297E-2</v>
      </c>
      <c r="J12" s="9">
        <v>8.4757656853999414E-3</v>
      </c>
      <c r="K12" s="11">
        <v>0</v>
      </c>
      <c r="L12" s="9">
        <v>8.388463802236611E-3</v>
      </c>
      <c r="M12" s="9">
        <v>0.54210370370370364</v>
      </c>
      <c r="N12" s="11">
        <v>0</v>
      </c>
      <c r="O12" s="9">
        <v>0.37530256410256407</v>
      </c>
      <c r="P12" s="10">
        <v>3.929269616614061E-3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6.6656394090524131E-4</v>
      </c>
      <c r="E13" s="11">
        <v>0</v>
      </c>
      <c r="F13" s="9">
        <v>6.6648554559781711E-4</v>
      </c>
      <c r="G13" s="9">
        <v>0</v>
      </c>
      <c r="H13" s="11">
        <v>0</v>
      </c>
      <c r="I13" s="9">
        <v>0</v>
      </c>
      <c r="J13" s="9">
        <v>4.0010407374368122E-4</v>
      </c>
      <c r="K13" s="11">
        <v>0</v>
      </c>
      <c r="L13" s="9">
        <v>3.9598293113596235E-4</v>
      </c>
      <c r="M13" s="9">
        <v>0</v>
      </c>
      <c r="N13" s="11">
        <v>0</v>
      </c>
      <c r="O13" s="9">
        <v>0</v>
      </c>
      <c r="P13" s="10">
        <v>6.2373896785348094E-4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4.1390571186600167E-2</v>
      </c>
      <c r="E16" s="9">
        <v>6.605760000000001</v>
      </c>
      <c r="F16" s="9">
        <v>4.2162613788723456E-2</v>
      </c>
      <c r="G16" s="9">
        <v>6.9140495867768603E-2</v>
      </c>
      <c r="H16" s="9">
        <v>1.7967900000000001</v>
      </c>
      <c r="I16" s="9">
        <v>0.20102213740458016</v>
      </c>
      <c r="J16" s="9">
        <v>9.4868986024382998E-2</v>
      </c>
      <c r="K16" s="9">
        <v>1.6350714285714285</v>
      </c>
      <c r="L16" s="9">
        <v>0.11073334314302533</v>
      </c>
      <c r="M16" s="9">
        <v>2.6190777777777776</v>
      </c>
      <c r="N16" s="9">
        <v>23.0397</v>
      </c>
      <c r="O16" s="9">
        <v>8.9023461538461532</v>
      </c>
      <c r="P16" s="25">
        <v>5.9733342715265085E-2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1.3295464383174931E-2</v>
      </c>
      <c r="E22" s="9">
        <v>2.4308799999999997</v>
      </c>
      <c r="F22" s="9">
        <v>1.3579799120269093E-2</v>
      </c>
      <c r="G22" s="9">
        <v>8.2805509641873276E-2</v>
      </c>
      <c r="H22" s="9">
        <v>0.28089000000000003</v>
      </c>
      <c r="I22" s="9">
        <v>9.7926463104325706E-2</v>
      </c>
      <c r="J22" s="9">
        <v>2.9753315492120132E-2</v>
      </c>
      <c r="K22" s="9">
        <v>2.3584957142857141</v>
      </c>
      <c r="L22" s="9">
        <v>5.3739773396115367E-2</v>
      </c>
      <c r="M22" s="9">
        <v>0</v>
      </c>
      <c r="N22" s="9">
        <v>457.85833333333335</v>
      </c>
      <c r="O22" s="9">
        <v>140.87948717948717</v>
      </c>
      <c r="P22" s="10">
        <v>0.13018070806779114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5.0459795803142939E-3</v>
      </c>
      <c r="E24" s="11">
        <v>0</v>
      </c>
      <c r="F24" s="9">
        <v>5.0453861171876838E-3</v>
      </c>
      <c r="G24" s="9">
        <v>2.5961157024793388E-2</v>
      </c>
      <c r="H24" s="11">
        <v>0</v>
      </c>
      <c r="I24" s="9">
        <v>2.3979389312977099E-2</v>
      </c>
      <c r="J24" s="9">
        <v>3.7839681831697884E-2</v>
      </c>
      <c r="K24" s="11">
        <v>0</v>
      </c>
      <c r="L24" s="9">
        <v>3.7449926427310182E-2</v>
      </c>
      <c r="M24" s="9">
        <v>0</v>
      </c>
      <c r="N24" s="11">
        <v>0</v>
      </c>
      <c r="O24" s="9">
        <v>0</v>
      </c>
      <c r="P24" s="10">
        <v>9.6183852355199925E-3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1.8341443963489225E-2</v>
      </c>
      <c r="E26" s="9">
        <v>2.4308799999999997</v>
      </c>
      <c r="F26" s="9">
        <v>1.8625185237456779E-2</v>
      </c>
      <c r="G26" s="9">
        <v>0.10876666666666666</v>
      </c>
      <c r="H26" s="9">
        <v>0.28089000000000003</v>
      </c>
      <c r="I26" s="9">
        <v>0.12190585241730281</v>
      </c>
      <c r="J26" s="9">
        <v>6.7592997323818016E-2</v>
      </c>
      <c r="K26" s="9">
        <v>2.3584957142857141</v>
      </c>
      <c r="L26" s="9">
        <v>9.1189699823425549E-2</v>
      </c>
      <c r="M26" s="9">
        <v>0</v>
      </c>
      <c r="N26" s="9">
        <v>457.85833333333335</v>
      </c>
      <c r="O26" s="9">
        <v>140.87948717948717</v>
      </c>
      <c r="P26" s="10">
        <v>0.13979909330331114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9.3494646606018209E-2</v>
      </c>
      <c r="E8" s="9">
        <v>1.8836333333333333</v>
      </c>
      <c r="F8" s="9">
        <v>9.3692422847462639E-2</v>
      </c>
      <c r="G8" s="9">
        <v>0.29396</v>
      </c>
      <c r="H8" s="9">
        <v>0</v>
      </c>
      <c r="I8" s="9">
        <v>0.24496666666666667</v>
      </c>
      <c r="J8" s="9">
        <v>0.16480870820934709</v>
      </c>
      <c r="K8" s="9">
        <v>6.6304072289156624</v>
      </c>
      <c r="L8" s="9">
        <v>0.25739750690131125</v>
      </c>
      <c r="M8" s="9">
        <v>4.0319124999999998</v>
      </c>
      <c r="N8" s="9">
        <v>30.916129411764707</v>
      </c>
      <c r="O8" s="9">
        <v>24.496017910447762</v>
      </c>
      <c r="P8" s="10">
        <v>0.14725270944174132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1.5755235534602775E-2</v>
      </c>
      <c r="E12" s="11">
        <v>0</v>
      </c>
      <c r="F12" s="9">
        <v>1.5753494881048831E-2</v>
      </c>
      <c r="G12" s="9">
        <v>0</v>
      </c>
      <c r="H12" s="11">
        <v>0</v>
      </c>
      <c r="I12" s="9">
        <v>0</v>
      </c>
      <c r="J12" s="9">
        <v>2.0125371958690706E-2</v>
      </c>
      <c r="K12" s="11">
        <v>0</v>
      </c>
      <c r="L12" s="9">
        <v>1.9837172187715666E-2</v>
      </c>
      <c r="M12" s="9">
        <v>0</v>
      </c>
      <c r="N12" s="11">
        <v>0</v>
      </c>
      <c r="O12" s="9">
        <v>0</v>
      </c>
      <c r="P12" s="10">
        <v>1.645359919967259E-2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7.5389856727192358E-4</v>
      </c>
      <c r="E13" s="11">
        <v>0</v>
      </c>
      <c r="F13" s="9">
        <v>7.5381527583413116E-4</v>
      </c>
      <c r="G13" s="9">
        <v>0</v>
      </c>
      <c r="H13" s="11">
        <v>0</v>
      </c>
      <c r="I13" s="9">
        <v>0</v>
      </c>
      <c r="J13" s="9">
        <v>3.1306143882373536E-3</v>
      </c>
      <c r="K13" s="11">
        <v>0</v>
      </c>
      <c r="L13" s="9">
        <v>3.0857832988267775E-3</v>
      </c>
      <c r="M13" s="9">
        <v>0</v>
      </c>
      <c r="N13" s="11">
        <v>0</v>
      </c>
      <c r="O13" s="9">
        <v>0</v>
      </c>
      <c r="P13" s="10">
        <v>1.1627271762690795E-3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0.11000378070789291</v>
      </c>
      <c r="E16" s="9">
        <v>1.8836333333333333</v>
      </c>
      <c r="F16" s="9">
        <v>0.1101997330043456</v>
      </c>
      <c r="G16" s="9">
        <v>0.29396</v>
      </c>
      <c r="H16" s="9">
        <v>0</v>
      </c>
      <c r="I16" s="9">
        <v>0.24496666666666667</v>
      </c>
      <c r="J16" s="9">
        <v>0.18806469455627517</v>
      </c>
      <c r="K16" s="9">
        <v>6.6304072289156624</v>
      </c>
      <c r="L16" s="9">
        <v>0.28032046238785369</v>
      </c>
      <c r="M16" s="9">
        <v>4.0319124999999998</v>
      </c>
      <c r="N16" s="9">
        <v>30.916129411764707</v>
      </c>
      <c r="O16" s="9">
        <v>24.496017910447762</v>
      </c>
      <c r="P16" s="25">
        <v>0.164869035817683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3.8654557843173357E-2</v>
      </c>
      <c r="E22" s="9">
        <v>0.9139166666666666</v>
      </c>
      <c r="F22" s="9">
        <v>3.875125764159975E-2</v>
      </c>
      <c r="G22" s="9">
        <v>0.23702000000000001</v>
      </c>
      <c r="H22" s="9">
        <v>0</v>
      </c>
      <c r="I22" s="9">
        <v>0.19751666666666667</v>
      </c>
      <c r="J22" s="9">
        <v>0.11958764221949938</v>
      </c>
      <c r="K22" s="9">
        <v>20.59712771084337</v>
      </c>
      <c r="L22" s="9">
        <v>0.41283053830227739</v>
      </c>
      <c r="M22" s="9">
        <v>2.9381499999999998</v>
      </c>
      <c r="N22" s="9">
        <v>417.7700803921569</v>
      </c>
      <c r="O22" s="9">
        <v>318.70573880597016</v>
      </c>
      <c r="P22" s="10">
        <v>0.42812217877010289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5.2082980369047181E-4</v>
      </c>
      <c r="E24" s="11">
        <v>0</v>
      </c>
      <c r="F24" s="9">
        <v>5.2077226191353022E-4</v>
      </c>
      <c r="G24" s="9">
        <v>0</v>
      </c>
      <c r="H24" s="11">
        <v>0</v>
      </c>
      <c r="I24" s="9">
        <v>0</v>
      </c>
      <c r="J24" s="9">
        <v>6.6235778050061263E-4</v>
      </c>
      <c r="K24" s="11">
        <v>0</v>
      </c>
      <c r="L24" s="9">
        <v>6.528726708074534E-4</v>
      </c>
      <c r="M24" s="9">
        <v>0</v>
      </c>
      <c r="N24" s="11">
        <v>0</v>
      </c>
      <c r="O24" s="9">
        <v>0</v>
      </c>
      <c r="P24" s="10">
        <v>5.4340715141042552E-4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3.9175387646863825E-2</v>
      </c>
      <c r="E26" s="9">
        <v>0.9139166666666666</v>
      </c>
      <c r="F26" s="9">
        <v>3.9272029903513278E-2</v>
      </c>
      <c r="G26" s="9">
        <v>0.23702000000000001</v>
      </c>
      <c r="H26" s="9">
        <v>0</v>
      </c>
      <c r="I26" s="9">
        <v>0.19751666666666667</v>
      </c>
      <c r="J26" s="9">
        <v>0.12025</v>
      </c>
      <c r="K26" s="9">
        <v>20.59712771084337</v>
      </c>
      <c r="L26" s="9">
        <v>0.41348341097308483</v>
      </c>
      <c r="M26" s="9">
        <v>2.9381499999999998</v>
      </c>
      <c r="N26" s="9">
        <v>417.7700803921569</v>
      </c>
      <c r="O26" s="9">
        <v>318.70573880597016</v>
      </c>
      <c r="P26" s="10">
        <v>0.42866558592151333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0.11574978141217172</v>
      </c>
      <c r="E8" s="9">
        <v>2.5295326923076922</v>
      </c>
      <c r="F8" s="9">
        <v>0.11969102270229534</v>
      </c>
      <c r="G8" s="9">
        <v>0.90454193548387085</v>
      </c>
      <c r="H8" s="9">
        <v>6.4318740740740736</v>
      </c>
      <c r="I8" s="9">
        <v>3.4776103448275859</v>
      </c>
      <c r="J8" s="9">
        <v>0.36132527894002786</v>
      </c>
      <c r="K8" s="9">
        <v>9.6619438709677414</v>
      </c>
      <c r="L8" s="9">
        <v>1.0587591840025803</v>
      </c>
      <c r="M8" s="9">
        <v>41.543205454545451</v>
      </c>
      <c r="N8" s="9">
        <v>69.503313445378154</v>
      </c>
      <c r="O8" s="9">
        <v>66.6072570621469</v>
      </c>
      <c r="P8" s="10">
        <v>1.1892051815617157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2.2754584054096555E-2</v>
      </c>
      <c r="E9" s="9">
        <v>0.64986346153846164</v>
      </c>
      <c r="F9" s="9">
        <v>2.3778531729833265E-2</v>
      </c>
      <c r="G9" s="9">
        <v>0.22222903225806451</v>
      </c>
      <c r="H9" s="9">
        <v>0.6856888888888889</v>
      </c>
      <c r="I9" s="9">
        <v>0.43797758620689653</v>
      </c>
      <c r="J9" s="9">
        <v>8.9624041143654104E-2</v>
      </c>
      <c r="K9" s="9">
        <v>1.5803924731182797</v>
      </c>
      <c r="L9" s="9">
        <v>0.20141364296081277</v>
      </c>
      <c r="M9" s="9">
        <v>0</v>
      </c>
      <c r="N9" s="9">
        <v>31.813589285714286</v>
      </c>
      <c r="O9" s="9">
        <v>28.518396421845576</v>
      </c>
      <c r="P9" s="10">
        <v>0.44451981520304373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4.0536166063846503E-2</v>
      </c>
      <c r="E12" s="11">
        <v>0</v>
      </c>
      <c r="F12" s="9">
        <v>4.0469978333908994E-2</v>
      </c>
      <c r="G12" s="9">
        <v>9.104838709677418E-2</v>
      </c>
      <c r="H12" s="11">
        <v>0</v>
      </c>
      <c r="I12" s="9">
        <v>4.8663793103448275E-2</v>
      </c>
      <c r="J12" s="9">
        <v>0.12252175732217574</v>
      </c>
      <c r="K12" s="11">
        <v>0</v>
      </c>
      <c r="L12" s="9">
        <v>0.11333410740203194</v>
      </c>
      <c r="M12" s="9">
        <v>13.021301818181819</v>
      </c>
      <c r="N12" s="11">
        <v>0</v>
      </c>
      <c r="O12" s="9">
        <v>1.3487224105461393</v>
      </c>
      <c r="P12" s="10">
        <v>7.0156231073841127E-2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3.6968076741626042E-4</v>
      </c>
      <c r="E13" s="11">
        <v>0</v>
      </c>
      <c r="F13" s="9">
        <v>3.6907715012403049E-4</v>
      </c>
      <c r="G13" s="9">
        <v>0</v>
      </c>
      <c r="H13" s="11">
        <v>0</v>
      </c>
      <c r="I13" s="9">
        <v>0</v>
      </c>
      <c r="J13" s="9">
        <v>3.1196652719665272E-3</v>
      </c>
      <c r="K13" s="11">
        <v>0</v>
      </c>
      <c r="L13" s="9">
        <v>2.8857281083696181E-3</v>
      </c>
      <c r="M13" s="9">
        <v>9.1636363636363641E-2</v>
      </c>
      <c r="N13" s="11">
        <v>0</v>
      </c>
      <c r="O13" s="9">
        <v>9.4915254237288131E-3</v>
      </c>
      <c r="P13" s="10">
        <v>8.9780262442736242E-4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0.17941021229753101</v>
      </c>
      <c r="E16" s="9">
        <v>3.1793961538461537</v>
      </c>
      <c r="F16" s="9">
        <v>0.18430860991616163</v>
      </c>
      <c r="G16" s="9">
        <v>1.2178193548387095</v>
      </c>
      <c r="H16" s="9">
        <v>7.1175629629629622</v>
      </c>
      <c r="I16" s="9">
        <v>3.9642517241379305</v>
      </c>
      <c r="J16" s="9">
        <v>0.57659074267782418</v>
      </c>
      <c r="K16" s="9">
        <v>11.242336344086022</v>
      </c>
      <c r="L16" s="9">
        <v>1.3763926624737948</v>
      </c>
      <c r="M16" s="9">
        <v>54.65614363636363</v>
      </c>
      <c r="N16" s="9">
        <v>101.31690273109244</v>
      </c>
      <c r="O16" s="9">
        <v>96.483867419962351</v>
      </c>
      <c r="P16" s="25">
        <v>1.7047790304630279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0.21203015253970753</v>
      </c>
      <c r="E22" s="9">
        <v>2.6099999999999998E-2</v>
      </c>
      <c r="F22" s="9">
        <v>0.21172656451157099</v>
      </c>
      <c r="G22" s="9">
        <v>0.28474516129032257</v>
      </c>
      <c r="H22" s="9">
        <v>0</v>
      </c>
      <c r="I22" s="9">
        <v>0.15219137931034482</v>
      </c>
      <c r="J22" s="9">
        <v>0.601770240585774</v>
      </c>
      <c r="K22" s="9">
        <v>11.006304516129031</v>
      </c>
      <c r="L22" s="9">
        <v>1.3819844702467343</v>
      </c>
      <c r="M22" s="9">
        <v>7.4304763636363633</v>
      </c>
      <c r="N22" s="9">
        <v>150.1055869747899</v>
      </c>
      <c r="O22" s="9">
        <v>135.32756233521656</v>
      </c>
      <c r="P22" s="10">
        <v>2.2563942412713205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3.2060103789904077E-3</v>
      </c>
      <c r="E24" s="11">
        <v>0</v>
      </c>
      <c r="F24" s="9">
        <v>3.20077558325745E-3</v>
      </c>
      <c r="G24" s="9">
        <v>0</v>
      </c>
      <c r="H24" s="11">
        <v>0</v>
      </c>
      <c r="I24" s="9">
        <v>0</v>
      </c>
      <c r="J24" s="9">
        <v>9.4505927475592756E-3</v>
      </c>
      <c r="K24" s="11">
        <v>0</v>
      </c>
      <c r="L24" s="9">
        <v>8.7419125947427838E-3</v>
      </c>
      <c r="M24" s="9">
        <v>0</v>
      </c>
      <c r="N24" s="11">
        <v>0</v>
      </c>
      <c r="O24" s="9">
        <v>0</v>
      </c>
      <c r="P24" s="10">
        <v>4.0412997903563948E-3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0.21523616291869793</v>
      </c>
      <c r="E26" s="9">
        <v>2.6099999999999998E-2</v>
      </c>
      <c r="F26" s="9">
        <v>0.21492734009482845</v>
      </c>
      <c r="G26" s="9">
        <v>0.28474516129032257</v>
      </c>
      <c r="H26" s="9">
        <v>0</v>
      </c>
      <c r="I26" s="9">
        <v>0.15219137931034482</v>
      </c>
      <c r="J26" s="9">
        <v>0.61122083333333332</v>
      </c>
      <c r="K26" s="9">
        <v>11.006304516129031</v>
      </c>
      <c r="L26" s="9">
        <v>1.3907263828414771</v>
      </c>
      <c r="M26" s="9">
        <v>7.4304763636363633</v>
      </c>
      <c r="N26" s="9">
        <v>150.1055869747899</v>
      </c>
      <c r="O26" s="9">
        <v>135.32756233521656</v>
      </c>
      <c r="P26" s="10">
        <v>2.260435541061677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1.5430897387353276E-4</v>
      </c>
      <c r="E6" s="8">
        <v>1.8191509433962263E-2</v>
      </c>
      <c r="F6" s="9">
        <v>1.723894993664063E-4</v>
      </c>
      <c r="G6" s="9">
        <v>5.7384615384615384E-4</v>
      </c>
      <c r="H6" s="9">
        <v>1.1011847389558233E-2</v>
      </c>
      <c r="I6" s="9">
        <v>3.9536410923276984E-3</v>
      </c>
      <c r="J6" s="9">
        <v>2.9255374544372539E-4</v>
      </c>
      <c r="K6" s="9">
        <v>5.0736973590292646E-2</v>
      </c>
      <c r="L6" s="9">
        <v>1.9861226935058711E-3</v>
      </c>
      <c r="M6" s="9">
        <v>0</v>
      </c>
      <c r="N6" s="9">
        <v>0</v>
      </c>
      <c r="O6" s="9">
        <v>0</v>
      </c>
      <c r="P6" s="10">
        <v>4.9151973789919622E-4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0.14903302962892842</v>
      </c>
      <c r="E8" s="9">
        <v>5.6272792452830149</v>
      </c>
      <c r="F8" s="9">
        <v>0.1545244344939761</v>
      </c>
      <c r="G8" s="9">
        <v>0.41906144230769243</v>
      </c>
      <c r="H8" s="9">
        <v>10.329079518072291</v>
      </c>
      <c r="I8" s="9">
        <v>3.6278969440832256</v>
      </c>
      <c r="J8" s="9">
        <v>0.38492571598601494</v>
      </c>
      <c r="K8" s="9">
        <v>14.333116059957167</v>
      </c>
      <c r="L8" s="9">
        <v>0.85320787922357988</v>
      </c>
      <c r="M8" s="9">
        <v>3.3443127118644074</v>
      </c>
      <c r="N8" s="9">
        <v>204.52567010309286</v>
      </c>
      <c r="O8" s="9">
        <v>146.48312689486559</v>
      </c>
      <c r="P8" s="10">
        <v>0.52426568627066772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3.6052470655054901E-3</v>
      </c>
      <c r="E9" s="9">
        <v>0</v>
      </c>
      <c r="F9" s="9">
        <v>3.6016331587010383E-3</v>
      </c>
      <c r="G9" s="9">
        <v>1.0822884615384616E-2</v>
      </c>
      <c r="H9" s="9">
        <v>0</v>
      </c>
      <c r="I9" s="9">
        <v>7.3184655396618991E-3</v>
      </c>
      <c r="J9" s="9">
        <v>7.812854273599644E-3</v>
      </c>
      <c r="K9" s="9">
        <v>0.85913961456102772</v>
      </c>
      <c r="L9" s="9">
        <v>3.6394421279654927E-2</v>
      </c>
      <c r="M9" s="9">
        <v>0</v>
      </c>
      <c r="N9" s="9">
        <v>0.48816872852233673</v>
      </c>
      <c r="O9" s="9">
        <v>0.34732787286063566</v>
      </c>
      <c r="P9" s="10">
        <v>9.5378698039338631E-3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1.8222763157894752E-2</v>
      </c>
      <c r="E12" s="11">
        <v>0</v>
      </c>
      <c r="F12" s="9">
        <v>1.8204496623985791E-2</v>
      </c>
      <c r="G12" s="9">
        <v>3.912461538461539E-2</v>
      </c>
      <c r="H12" s="11">
        <v>0</v>
      </c>
      <c r="I12" s="9">
        <v>2.6456176853055919E-2</v>
      </c>
      <c r="J12" s="9">
        <v>4.3446289270748124E-2</v>
      </c>
      <c r="K12" s="11">
        <v>0</v>
      </c>
      <c r="L12" s="9">
        <v>4.198766834411697E-2</v>
      </c>
      <c r="M12" s="9">
        <v>0.31912627118644066</v>
      </c>
      <c r="N12" s="11">
        <v>0</v>
      </c>
      <c r="O12" s="9">
        <v>9.2070660146699262E-2</v>
      </c>
      <c r="P12" s="10">
        <v>2.2262098060501095E-2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0.1710153488262022</v>
      </c>
      <c r="E16" s="9">
        <v>5.6454707547169773</v>
      </c>
      <c r="F16" s="9">
        <v>0.17650295377602934</v>
      </c>
      <c r="G16" s="9">
        <v>0.46958278846153856</v>
      </c>
      <c r="H16" s="9">
        <v>10.340091365461848</v>
      </c>
      <c r="I16" s="9">
        <v>3.6656252275682712</v>
      </c>
      <c r="J16" s="9">
        <v>0.43647741327580641</v>
      </c>
      <c r="K16" s="9">
        <v>15.242992648108487</v>
      </c>
      <c r="L16" s="9">
        <v>0.93357609154085763</v>
      </c>
      <c r="M16" s="9">
        <v>3.663438983050848</v>
      </c>
      <c r="N16" s="9">
        <v>205.0138388316152</v>
      </c>
      <c r="O16" s="9">
        <v>146.92252542787293</v>
      </c>
      <c r="P16" s="10">
        <v>0.55655717387300185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2.3099395588792124E-2</v>
      </c>
      <c r="E21" s="9">
        <v>1.7112547169811321</v>
      </c>
      <c r="F21" s="9">
        <v>2.4791605829062095E-2</v>
      </c>
      <c r="G21" s="9">
        <v>8.7622884615384616E-2</v>
      </c>
      <c r="H21" s="9">
        <v>0.94363935742971883</v>
      </c>
      <c r="I21" s="9">
        <v>0.36479856957087126</v>
      </c>
      <c r="J21" s="9">
        <v>6.3011669022291647E-2</v>
      </c>
      <c r="K21" s="9">
        <v>4.303213062098501</v>
      </c>
      <c r="L21" s="9">
        <v>0.20536781931464174</v>
      </c>
      <c r="M21" s="9">
        <v>0</v>
      </c>
      <c r="N21" s="9">
        <v>0</v>
      </c>
      <c r="O21" s="9">
        <v>0</v>
      </c>
      <c r="P21" s="10">
        <v>5.6332413420125481E-2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0.1066145068156001</v>
      </c>
      <c r="E22" s="9">
        <v>1.9365924528301883</v>
      </c>
      <c r="F22" s="9">
        <v>0.10844888033589918</v>
      </c>
      <c r="G22" s="9">
        <v>0.4296708653846153</v>
      </c>
      <c r="H22" s="9">
        <v>7.0224799196787142</v>
      </c>
      <c r="I22" s="9">
        <v>2.5644035760728219</v>
      </c>
      <c r="J22" s="9">
        <v>0.26949789233554017</v>
      </c>
      <c r="K22" s="9">
        <v>5.8772981441827268</v>
      </c>
      <c r="L22" s="9">
        <v>0.45776839683680798</v>
      </c>
      <c r="M22" s="9">
        <v>2.8857220338983041</v>
      </c>
      <c r="N22" s="9">
        <v>44.638619931271485</v>
      </c>
      <c r="O22" s="9">
        <v>32.592551589242056</v>
      </c>
      <c r="P22" s="10">
        <v>0.23244654366321921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6.8917630632336236E-3</v>
      </c>
      <c r="E24" s="11">
        <v>0</v>
      </c>
      <c r="F24" s="9">
        <v>6.8848547462788184E-3</v>
      </c>
      <c r="G24" s="9">
        <v>5.9410480769230778E-2</v>
      </c>
      <c r="H24" s="11">
        <v>0</v>
      </c>
      <c r="I24" s="9">
        <v>4.0173537061118342E-2</v>
      </c>
      <c r="J24" s="9">
        <v>1.4764995412730292E-2</v>
      </c>
      <c r="K24" s="11">
        <v>0</v>
      </c>
      <c r="L24" s="9">
        <v>1.4269290678169183E-2</v>
      </c>
      <c r="M24" s="9">
        <v>0</v>
      </c>
      <c r="N24" s="11">
        <v>0</v>
      </c>
      <c r="O24" s="9">
        <v>0</v>
      </c>
      <c r="P24" s="10">
        <v>8.2821036254403946E-3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0.13660566546762587</v>
      </c>
      <c r="E26" s="9">
        <v>3.6478471698113202</v>
      </c>
      <c r="F26" s="9">
        <v>0.1401253409112401</v>
      </c>
      <c r="G26" s="9">
        <v>0.57670423076923072</v>
      </c>
      <c r="H26" s="9">
        <v>7.966119277108433</v>
      </c>
      <c r="I26" s="9">
        <v>2.9693756827048117</v>
      </c>
      <c r="J26" s="9">
        <v>0.34727455677056213</v>
      </c>
      <c r="K26" s="9">
        <v>10.180511206281228</v>
      </c>
      <c r="L26" s="9">
        <v>0.67740550682961886</v>
      </c>
      <c r="M26" s="9">
        <v>2.8857220338983041</v>
      </c>
      <c r="N26" s="9">
        <v>44.638619931271485</v>
      </c>
      <c r="O26" s="9">
        <v>32.592551589242056</v>
      </c>
      <c r="P26" s="10">
        <v>0.29706106070878507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2.2407198446701651E-2</v>
      </c>
      <c r="E8" s="9">
        <v>1.5603121212121214</v>
      </c>
      <c r="F8" s="9">
        <v>2.2814276776475687E-2</v>
      </c>
      <c r="G8" s="9">
        <v>0.15696803278688523</v>
      </c>
      <c r="H8" s="9">
        <v>0.63610701754385968</v>
      </c>
      <c r="I8" s="9">
        <v>0.30954301675977652</v>
      </c>
      <c r="J8" s="9">
        <v>6.7661669333782537E-2</v>
      </c>
      <c r="K8" s="9">
        <v>0.72488165938864646</v>
      </c>
      <c r="L8" s="9">
        <v>9.2072240694185403E-2</v>
      </c>
      <c r="M8" s="9">
        <v>0.81346266666666678</v>
      </c>
      <c r="N8" s="9">
        <v>28.234281428571432</v>
      </c>
      <c r="O8" s="9">
        <v>14.05109931034483</v>
      </c>
      <c r="P8" s="10">
        <v>4.8162009795732909E-2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2.6917543859649121E-2</v>
      </c>
      <c r="I9" s="9">
        <v>8.5715083798882687E-3</v>
      </c>
      <c r="J9" s="9">
        <v>2.7774698896656279E-3</v>
      </c>
      <c r="K9" s="9">
        <v>5.3709934497816594E-2</v>
      </c>
      <c r="L9" s="9">
        <v>4.6692117427621447E-3</v>
      </c>
      <c r="M9" s="9">
        <v>1.0209333333333334E-2</v>
      </c>
      <c r="N9" s="9">
        <v>7.1587442857142856</v>
      </c>
      <c r="O9" s="9">
        <v>3.4612262068965514</v>
      </c>
      <c r="P9" s="10">
        <v>4.1332126128413634E-3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8.3557037179672299E-3</v>
      </c>
      <c r="E12" s="11">
        <v>0</v>
      </c>
      <c r="F12" s="9">
        <v>8.3534919909200988E-3</v>
      </c>
      <c r="G12" s="9">
        <v>1.7123770491803279E-2</v>
      </c>
      <c r="H12" s="11">
        <v>0</v>
      </c>
      <c r="I12" s="9">
        <v>1.1670949720670391E-2</v>
      </c>
      <c r="J12" s="9">
        <v>3.1524922092141791E-2</v>
      </c>
      <c r="K12" s="11">
        <v>0</v>
      </c>
      <c r="L12" s="9">
        <v>3.03540183277917E-2</v>
      </c>
      <c r="M12" s="9">
        <v>4.1506666666666664E-2</v>
      </c>
      <c r="N12" s="11">
        <v>0</v>
      </c>
      <c r="O12" s="9">
        <v>2.1468965517241378E-2</v>
      </c>
      <c r="P12" s="10">
        <v>1.1995637357423967E-2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8.5821900223045932E-4</v>
      </c>
      <c r="E13" s="11">
        <v>0</v>
      </c>
      <c r="F13" s="9">
        <v>8.5799183450842613E-4</v>
      </c>
      <c r="G13" s="9">
        <v>0</v>
      </c>
      <c r="H13" s="11">
        <v>0</v>
      </c>
      <c r="I13" s="9">
        <v>0</v>
      </c>
      <c r="J13" s="9">
        <v>2.4127810999747322E-3</v>
      </c>
      <c r="K13" s="11">
        <v>0</v>
      </c>
      <c r="L13" s="9">
        <v>2.3231651934149701E-3</v>
      </c>
      <c r="M13" s="9">
        <v>0</v>
      </c>
      <c r="N13" s="11">
        <v>0</v>
      </c>
      <c r="O13" s="9">
        <v>0</v>
      </c>
      <c r="P13" s="10">
        <v>1.0975804673353066E-3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3.1621121166899344E-2</v>
      </c>
      <c r="E16" s="9">
        <v>1.5603121212121214</v>
      </c>
      <c r="F16" s="9">
        <v>3.2025760601904207E-2</v>
      </c>
      <c r="G16" s="9">
        <v>0.17409180327868851</v>
      </c>
      <c r="H16" s="9">
        <v>0.66302456140350885</v>
      </c>
      <c r="I16" s="9">
        <v>0.32978547486033521</v>
      </c>
      <c r="J16" s="9">
        <v>0.10437684241556468</v>
      </c>
      <c r="K16" s="9">
        <v>0.77859159388646304</v>
      </c>
      <c r="L16" s="9">
        <v>0.12941863595815423</v>
      </c>
      <c r="M16" s="9">
        <v>0.86517866666666676</v>
      </c>
      <c r="N16" s="9">
        <v>35.39302571428572</v>
      </c>
      <c r="O16" s="9">
        <v>17.533794482758619</v>
      </c>
      <c r="P16" s="25">
        <v>6.5388440233333553E-2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5.174970715191193E-4</v>
      </c>
      <c r="E21" s="9">
        <v>0</v>
      </c>
      <c r="F21" s="9">
        <v>5.1736009176151627E-4</v>
      </c>
      <c r="G21" s="9">
        <v>0</v>
      </c>
      <c r="H21" s="9">
        <v>0</v>
      </c>
      <c r="I21" s="9">
        <v>0</v>
      </c>
      <c r="J21" s="9">
        <v>5.0421123557651821E-4</v>
      </c>
      <c r="K21" s="9">
        <v>1.0372707423580787E-2</v>
      </c>
      <c r="L21" s="9">
        <v>8.7074851999026858E-4</v>
      </c>
      <c r="M21" s="9">
        <v>0</v>
      </c>
      <c r="N21" s="9">
        <v>0</v>
      </c>
      <c r="O21" s="9">
        <v>0</v>
      </c>
      <c r="P21" s="10">
        <v>5.744749660891238E-4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5.0239718223976633E-3</v>
      </c>
      <c r="E22" s="9">
        <v>0.37330606060606064</v>
      </c>
      <c r="F22" s="9">
        <v>5.1214548692157759E-3</v>
      </c>
      <c r="G22" s="9">
        <v>1.3467213114754099E-2</v>
      </c>
      <c r="H22" s="9">
        <v>0.35464912280701755</v>
      </c>
      <c r="I22" s="9">
        <v>0.12211173184357542</v>
      </c>
      <c r="J22" s="9">
        <v>1.7956982228585865E-2</v>
      </c>
      <c r="K22" s="9">
        <v>0.17484683406113535</v>
      </c>
      <c r="L22" s="9">
        <v>2.378421052631579E-2</v>
      </c>
      <c r="M22" s="9">
        <v>1.7732026666666669</v>
      </c>
      <c r="N22" s="9">
        <v>0.18009714285714284</v>
      </c>
      <c r="O22" s="9">
        <v>1.0041172413793105</v>
      </c>
      <c r="P22" s="10">
        <v>9.304730817803376E-3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4.8587669892007253E-4</v>
      </c>
      <c r="E24" s="11">
        <v>0</v>
      </c>
      <c r="F24" s="9">
        <v>4.8574808897016949E-4</v>
      </c>
      <c r="G24" s="9">
        <v>0</v>
      </c>
      <c r="H24" s="11">
        <v>0</v>
      </c>
      <c r="I24" s="9">
        <v>0</v>
      </c>
      <c r="J24" s="9">
        <v>8.975427440411016E-3</v>
      </c>
      <c r="K24" s="11">
        <v>0</v>
      </c>
      <c r="L24" s="9">
        <v>8.6420606601248871E-3</v>
      </c>
      <c r="M24" s="9">
        <v>0</v>
      </c>
      <c r="N24" s="11">
        <v>0</v>
      </c>
      <c r="O24" s="9">
        <v>0</v>
      </c>
      <c r="P24" s="10">
        <v>1.8287764688587902E-3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6.0273455928368551E-3</v>
      </c>
      <c r="E26" s="9">
        <v>0.37330606060606064</v>
      </c>
      <c r="F26" s="9">
        <v>6.1245630499474615E-3</v>
      </c>
      <c r="G26" s="9">
        <v>1.3467213114754099E-2</v>
      </c>
      <c r="H26" s="9">
        <v>0.35464912280701755</v>
      </c>
      <c r="I26" s="9">
        <v>0.12211173184357542</v>
      </c>
      <c r="J26" s="9">
        <v>2.7436620904573397E-2</v>
      </c>
      <c r="K26" s="9">
        <v>0.18521954148471614</v>
      </c>
      <c r="L26" s="9">
        <v>3.3297019706430946E-2</v>
      </c>
      <c r="M26" s="9">
        <v>1.7732026666666669</v>
      </c>
      <c r="N26" s="9">
        <v>0.18009714285714284</v>
      </c>
      <c r="O26" s="9">
        <v>1.0041172413793105</v>
      </c>
      <c r="P26" s="10">
        <v>1.1707982252751291E-2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0.11594284116622017</v>
      </c>
      <c r="E8" s="9">
        <v>0.38332121212121212</v>
      </c>
      <c r="F8" s="9">
        <v>0.11605753467392857</v>
      </c>
      <c r="G8" s="9">
        <v>6.596666666666666E-2</v>
      </c>
      <c r="H8" s="9">
        <v>0</v>
      </c>
      <c r="I8" s="9">
        <v>3.298333333333333E-2</v>
      </c>
      <c r="J8" s="9">
        <v>0.33259834461352761</v>
      </c>
      <c r="K8" s="9">
        <v>15.288712542372886</v>
      </c>
      <c r="L8" s="9">
        <v>0.52040924570066416</v>
      </c>
      <c r="M8" s="9">
        <v>13.75135535714286</v>
      </c>
      <c r="N8" s="9">
        <v>123.69153055555554</v>
      </c>
      <c r="O8" s="9">
        <v>92.908281499999987</v>
      </c>
      <c r="P8" s="10">
        <v>0.39485197297163016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9.0249318644067795</v>
      </c>
      <c r="L9" s="9">
        <v>0.1133302783926443</v>
      </c>
      <c r="M9" s="9">
        <v>0</v>
      </c>
      <c r="N9" s="9">
        <v>17.140684027777777</v>
      </c>
      <c r="O9" s="9">
        <v>12.3412925</v>
      </c>
      <c r="P9" s="10">
        <v>5.0982395786754113E-2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9.0579403885666723E-3</v>
      </c>
      <c r="E12" s="11">
        <v>0</v>
      </c>
      <c r="F12" s="9">
        <v>9.0540549323419699E-3</v>
      </c>
      <c r="G12" s="9">
        <v>0</v>
      </c>
      <c r="H12" s="11">
        <v>0</v>
      </c>
      <c r="I12" s="9">
        <v>0</v>
      </c>
      <c r="J12" s="9">
        <v>1.0359938785187742E-2</v>
      </c>
      <c r="K12" s="11">
        <v>0</v>
      </c>
      <c r="L12" s="9">
        <v>1.0229844202281631E-2</v>
      </c>
      <c r="M12" s="9">
        <v>0.12994642857142857</v>
      </c>
      <c r="N12" s="11">
        <v>0</v>
      </c>
      <c r="O12" s="9">
        <v>3.6385000000000001E-2</v>
      </c>
      <c r="P12" s="10">
        <v>9.3817657872509591E-3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2.5163996462846889E-3</v>
      </c>
      <c r="E13" s="11">
        <v>0</v>
      </c>
      <c r="F13" s="9">
        <v>2.5153202220171323E-3</v>
      </c>
      <c r="G13" s="9">
        <v>0</v>
      </c>
      <c r="H13" s="11">
        <v>0</v>
      </c>
      <c r="I13" s="9">
        <v>0</v>
      </c>
      <c r="J13" s="9">
        <v>1.4493813855239901E-3</v>
      </c>
      <c r="K13" s="11">
        <v>0</v>
      </c>
      <c r="L13" s="9">
        <v>1.4311808275157499E-3</v>
      </c>
      <c r="M13" s="9">
        <v>0</v>
      </c>
      <c r="N13" s="11">
        <v>0</v>
      </c>
      <c r="O13" s="9">
        <v>0</v>
      </c>
      <c r="P13" s="10">
        <v>2.2569424156605555E-3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0.12751718120107153</v>
      </c>
      <c r="E16" s="9">
        <v>0.38332121212121212</v>
      </c>
      <c r="F16" s="9">
        <v>0.12762690982828767</v>
      </c>
      <c r="G16" s="9">
        <v>6.596666666666666E-2</v>
      </c>
      <c r="H16" s="9">
        <v>0</v>
      </c>
      <c r="I16" s="9">
        <v>3.298333333333333E-2</v>
      </c>
      <c r="J16" s="9">
        <v>0.34440766478423934</v>
      </c>
      <c r="K16" s="9">
        <v>24.313644406779666</v>
      </c>
      <c r="L16" s="9">
        <v>0.64540054912310585</v>
      </c>
      <c r="M16" s="9">
        <v>13.881301785714289</v>
      </c>
      <c r="N16" s="9">
        <v>140.83221458333333</v>
      </c>
      <c r="O16" s="9">
        <v>105.28595899999998</v>
      </c>
      <c r="P16" s="25">
        <v>0.4574730769612958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6.8264883351972741E-2</v>
      </c>
      <c r="E22" s="9">
        <v>1.5805757575757573</v>
      </c>
      <c r="F22" s="9">
        <v>6.8913597899416354E-2</v>
      </c>
      <c r="G22" s="9">
        <v>0.53346666666666664</v>
      </c>
      <c r="H22" s="9">
        <v>0.7485666666666666</v>
      </c>
      <c r="I22" s="9">
        <v>0.64101666666666668</v>
      </c>
      <c r="J22" s="9">
        <v>0.13087266025779193</v>
      </c>
      <c r="K22" s="9">
        <v>28.824072881355928</v>
      </c>
      <c r="L22" s="9">
        <v>0.49118655712582998</v>
      </c>
      <c r="M22" s="9">
        <v>5.5402053571428578</v>
      </c>
      <c r="N22" s="9">
        <v>88.668527083333331</v>
      </c>
      <c r="O22" s="9">
        <v>65.392596999999995</v>
      </c>
      <c r="P22" s="10">
        <v>0.29737922392805682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1.6997802283544436E-3</v>
      </c>
      <c r="E24" s="11">
        <v>0</v>
      </c>
      <c r="F24" s="9">
        <v>1.6990510977369332E-3</v>
      </c>
      <c r="G24" s="9">
        <v>0</v>
      </c>
      <c r="H24" s="11">
        <v>0</v>
      </c>
      <c r="I24" s="9">
        <v>0</v>
      </c>
      <c r="J24" s="9">
        <v>2.8928740785446397E-3</v>
      </c>
      <c r="K24" s="11">
        <v>0</v>
      </c>
      <c r="L24" s="9">
        <v>2.8565469095862424E-3</v>
      </c>
      <c r="M24" s="9">
        <v>0</v>
      </c>
      <c r="N24" s="11">
        <v>0</v>
      </c>
      <c r="O24" s="9">
        <v>0</v>
      </c>
      <c r="P24" s="10">
        <v>1.9656749639787351E-3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6.9964663580327185E-2</v>
      </c>
      <c r="E26" s="9">
        <v>1.5805757575757573</v>
      </c>
      <c r="F26" s="9">
        <v>7.0612648997153291E-2</v>
      </c>
      <c r="G26" s="9">
        <v>0.53346666666666664</v>
      </c>
      <c r="H26" s="9">
        <v>0.7485666666666666</v>
      </c>
      <c r="I26" s="9">
        <v>0.64101666666666668</v>
      </c>
      <c r="J26" s="9">
        <v>0.13376553433633656</v>
      </c>
      <c r="K26" s="9">
        <v>28.824072881355928</v>
      </c>
      <c r="L26" s="9">
        <v>0.49404310403541624</v>
      </c>
      <c r="M26" s="9">
        <v>5.5402053571428578</v>
      </c>
      <c r="N26" s="9">
        <v>88.668527083333331</v>
      </c>
      <c r="O26" s="9">
        <v>65.392596999999995</v>
      </c>
      <c r="P26" s="10">
        <v>0.29934489889203558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2.5812996781416173E-2</v>
      </c>
      <c r="E8" s="9">
        <v>0.85905116279069771</v>
      </c>
      <c r="F8" s="9">
        <v>2.7064585880462497E-2</v>
      </c>
      <c r="G8" s="9">
        <v>9.1326050420168073E-2</v>
      </c>
      <c r="H8" s="9">
        <v>1.2804736842105264</v>
      </c>
      <c r="I8" s="9">
        <v>0.25504927536231886</v>
      </c>
      <c r="J8" s="9">
        <v>5.4411791179117895E-2</v>
      </c>
      <c r="K8" s="9">
        <v>5.6317262857142856</v>
      </c>
      <c r="L8" s="9">
        <v>0.19708538225405642</v>
      </c>
      <c r="M8" s="9">
        <v>0</v>
      </c>
      <c r="N8" s="9">
        <v>4.5690424242424248</v>
      </c>
      <c r="O8" s="9">
        <v>3.76946</v>
      </c>
      <c r="P8" s="10">
        <v>6.4776249789597715E-2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4.1912958298348724E-4</v>
      </c>
      <c r="E9" s="9">
        <v>0</v>
      </c>
      <c r="F9" s="9">
        <v>4.1850001746602855E-4</v>
      </c>
      <c r="G9" s="9">
        <v>0</v>
      </c>
      <c r="H9" s="9">
        <v>0</v>
      </c>
      <c r="I9" s="9">
        <v>0</v>
      </c>
      <c r="J9" s="9">
        <v>1.2223222322232222E-4</v>
      </c>
      <c r="K9" s="9">
        <v>0</v>
      </c>
      <c r="L9" s="9">
        <v>1.1910539394825318E-4</v>
      </c>
      <c r="M9" s="9">
        <v>0</v>
      </c>
      <c r="N9" s="9">
        <v>0</v>
      </c>
      <c r="O9" s="9">
        <v>0</v>
      </c>
      <c r="P9" s="10">
        <v>3.5895191606351344E-4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3.4983907080884408E-3</v>
      </c>
      <c r="E12" s="11">
        <v>0</v>
      </c>
      <c r="F12" s="9">
        <v>3.4931358507702516E-3</v>
      </c>
      <c r="G12" s="9">
        <v>3.7966386554621847E-3</v>
      </c>
      <c r="H12" s="11">
        <v>0</v>
      </c>
      <c r="I12" s="9">
        <v>3.2739130434782607E-3</v>
      </c>
      <c r="J12" s="9">
        <v>2.1415871587158714E-2</v>
      </c>
      <c r="K12" s="11">
        <v>0</v>
      </c>
      <c r="L12" s="9">
        <v>2.0868030989621398E-2</v>
      </c>
      <c r="M12" s="9">
        <v>0</v>
      </c>
      <c r="N12" s="11">
        <v>0</v>
      </c>
      <c r="O12" s="9">
        <v>0</v>
      </c>
      <c r="P12" s="10">
        <v>6.822869326151601E-3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4.2436328015673107E-6</v>
      </c>
      <c r="E13" s="11">
        <v>0</v>
      </c>
      <c r="F13" s="9">
        <v>4.2372585321549587E-6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3.4029063569544971E-6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2.9734760705289669E-2</v>
      </c>
      <c r="E16" s="9">
        <v>0.85905116279069771</v>
      </c>
      <c r="F16" s="9">
        <v>3.098045900723093E-2</v>
      </c>
      <c r="G16" s="9">
        <v>9.5122689075630262E-2</v>
      </c>
      <c r="H16" s="9">
        <v>1.2804736842105264</v>
      </c>
      <c r="I16" s="9">
        <v>0.2583231884057971</v>
      </c>
      <c r="J16" s="9">
        <v>7.5949894989498931E-2</v>
      </c>
      <c r="K16" s="9">
        <v>5.6317262857142856</v>
      </c>
      <c r="L16" s="9">
        <v>0.21807251863762606</v>
      </c>
      <c r="M16" s="9">
        <v>0</v>
      </c>
      <c r="N16" s="9">
        <v>4.5690424242424248</v>
      </c>
      <c r="O16" s="9">
        <v>3.76946</v>
      </c>
      <c r="P16" s="25">
        <v>7.196147393816979E-2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9.032896725440806E-2</v>
      </c>
      <c r="E22" s="9">
        <v>0.1915</v>
      </c>
      <c r="F22" s="9">
        <v>9.0480934083208162E-2</v>
      </c>
      <c r="G22" s="9">
        <v>1.352857142857143E-2</v>
      </c>
      <c r="H22" s="9">
        <v>0</v>
      </c>
      <c r="I22" s="9">
        <v>1.1665942028985509E-2</v>
      </c>
      <c r="J22" s="9">
        <v>0.32152136213621368</v>
      </c>
      <c r="K22" s="9">
        <v>5.6276405714285715</v>
      </c>
      <c r="L22" s="9">
        <v>0.45725749159479612</v>
      </c>
      <c r="M22" s="9">
        <v>0</v>
      </c>
      <c r="N22" s="9">
        <v>1.5479303030303029</v>
      </c>
      <c r="O22" s="9">
        <v>1.2770424999999999</v>
      </c>
      <c r="P22" s="10">
        <v>0.16189720585759976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7.2112055695493981E-3</v>
      </c>
      <c r="E24" s="11">
        <v>0</v>
      </c>
      <c r="F24" s="9">
        <v>7.2003737730114929E-3</v>
      </c>
      <c r="G24" s="9">
        <v>7.4789915966386547E-4</v>
      </c>
      <c r="H24" s="11">
        <v>0</v>
      </c>
      <c r="I24" s="9">
        <v>6.4492753623188398E-4</v>
      </c>
      <c r="J24" s="9">
        <v>2.4382643264326438E-2</v>
      </c>
      <c r="K24" s="11">
        <v>0</v>
      </c>
      <c r="L24" s="9">
        <v>2.3758909516152615E-2</v>
      </c>
      <c r="M24" s="9">
        <v>0</v>
      </c>
      <c r="N24" s="11">
        <v>0</v>
      </c>
      <c r="O24" s="9">
        <v>0</v>
      </c>
      <c r="P24" s="10">
        <v>1.0344745553498291E-2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9.7540172823957452E-2</v>
      </c>
      <c r="E26" s="9">
        <v>0.1915</v>
      </c>
      <c r="F26" s="9">
        <v>9.768130785621966E-2</v>
      </c>
      <c r="G26" s="9">
        <v>1.4276470588235295E-2</v>
      </c>
      <c r="H26" s="9">
        <v>0</v>
      </c>
      <c r="I26" s="9">
        <v>1.2310869565217392E-2</v>
      </c>
      <c r="J26" s="9">
        <v>0.34590400540054012</v>
      </c>
      <c r="K26" s="9">
        <v>5.6276405714285715</v>
      </c>
      <c r="L26" s="9">
        <v>0.48101640111094873</v>
      </c>
      <c r="M26" s="9">
        <v>0</v>
      </c>
      <c r="N26" s="9">
        <v>1.5479303030303029</v>
      </c>
      <c r="O26" s="9">
        <v>1.2770424999999999</v>
      </c>
      <c r="P26" s="10">
        <v>0.17224195141109805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6.3395723663774356E-2</v>
      </c>
      <c r="E8" s="9">
        <v>51.747333333333337</v>
      </c>
      <c r="F8" s="9">
        <v>6.6606437919324121E-2</v>
      </c>
      <c r="G8" s="9">
        <v>0.21446498819826901</v>
      </c>
      <c r="H8" s="9">
        <v>6.4525450236966817</v>
      </c>
      <c r="I8" s="9">
        <v>1.1026126855600538</v>
      </c>
      <c r="J8" s="9">
        <v>0.13632131977176878</v>
      </c>
      <c r="K8" s="9">
        <v>15.814577159309016</v>
      </c>
      <c r="L8" s="9">
        <v>0.53138667537241224</v>
      </c>
      <c r="M8" s="9">
        <v>1.3388944444444446</v>
      </c>
      <c r="N8" s="9">
        <v>998.90433333333328</v>
      </c>
      <c r="O8" s="9">
        <v>555.54191604938273</v>
      </c>
      <c r="P8" s="10">
        <v>0.53906259141748647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8.4441063182091169E-3</v>
      </c>
      <c r="E12" s="11">
        <v>0</v>
      </c>
      <c r="F12" s="9">
        <v>8.4435817526712503E-3</v>
      </c>
      <c r="G12" s="9">
        <v>2.6034461054287961E-2</v>
      </c>
      <c r="H12" s="11">
        <v>0</v>
      </c>
      <c r="I12" s="9">
        <v>2.232780026990553E-2</v>
      </c>
      <c r="J12" s="9">
        <v>1.6062049119325236E-2</v>
      </c>
      <c r="K12" s="11">
        <v>0</v>
      </c>
      <c r="L12" s="9">
        <v>1.5657312826465472E-2</v>
      </c>
      <c r="M12" s="9">
        <v>0.18090000000000001</v>
      </c>
      <c r="N12" s="11">
        <v>0</v>
      </c>
      <c r="O12" s="9">
        <v>8.0399999999999999E-2</v>
      </c>
      <c r="P12" s="10">
        <v>9.9210396977016235E-3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7.1839829981983475E-2</v>
      </c>
      <c r="E16" s="9">
        <v>51.747333333333337</v>
      </c>
      <c r="F16" s="9">
        <v>7.5050019671995372E-2</v>
      </c>
      <c r="G16" s="9">
        <v>0.24049944925255698</v>
      </c>
      <c r="H16" s="9">
        <v>6.4525450236966817</v>
      </c>
      <c r="I16" s="9">
        <v>1.1249404858299592</v>
      </c>
      <c r="J16" s="9">
        <v>0.15238336889109402</v>
      </c>
      <c r="K16" s="9">
        <v>15.814577159309016</v>
      </c>
      <c r="L16" s="9">
        <v>0.54704398819887767</v>
      </c>
      <c r="M16" s="9">
        <v>1.5197944444444447</v>
      </c>
      <c r="N16" s="9">
        <v>998.90433333333328</v>
      </c>
      <c r="O16" s="9">
        <v>555.62231604938279</v>
      </c>
      <c r="P16" s="25">
        <v>0.54898363111518811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5.2336077574602909E-2</v>
      </c>
      <c r="E22" s="9">
        <v>0</v>
      </c>
      <c r="F22" s="9">
        <v>5.2332826348049359E-2</v>
      </c>
      <c r="G22" s="9">
        <v>0.30097387883556254</v>
      </c>
      <c r="H22" s="9">
        <v>1.0180862559241706</v>
      </c>
      <c r="I22" s="9">
        <v>0.40307287449392715</v>
      </c>
      <c r="J22" s="9">
        <v>0.16928145373356487</v>
      </c>
      <c r="K22" s="9">
        <v>1.9577214971209214</v>
      </c>
      <c r="L22" s="9">
        <v>0.21434709808473595</v>
      </c>
      <c r="M22" s="9">
        <v>5.1745555555555551</v>
      </c>
      <c r="N22" s="9">
        <v>0</v>
      </c>
      <c r="O22" s="9">
        <v>2.2998024691358023</v>
      </c>
      <c r="P22" s="10">
        <v>8.6431013356000105E-2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1.9506026217150901E-3</v>
      </c>
      <c r="E24" s="11">
        <v>0</v>
      </c>
      <c r="F24" s="9">
        <v>1.9504814462022691E-3</v>
      </c>
      <c r="G24" s="9">
        <v>2.716522423288749E-3</v>
      </c>
      <c r="H24" s="11">
        <v>0</v>
      </c>
      <c r="I24" s="9">
        <v>2.329757085020243E-3</v>
      </c>
      <c r="J24" s="9">
        <v>6.7363135698337876E-3</v>
      </c>
      <c r="K24" s="11">
        <v>0</v>
      </c>
      <c r="L24" s="9">
        <v>6.5665699361578643E-3</v>
      </c>
      <c r="M24" s="9">
        <v>0</v>
      </c>
      <c r="N24" s="11">
        <v>0</v>
      </c>
      <c r="O24" s="9">
        <v>0</v>
      </c>
      <c r="P24" s="10">
        <v>2.7571126802050103E-3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5.4286680196318E-2</v>
      </c>
      <c r="E26" s="9">
        <v>0</v>
      </c>
      <c r="F26" s="9">
        <v>5.4283307794251626E-2</v>
      </c>
      <c r="G26" s="9">
        <v>0.30369040125885127</v>
      </c>
      <c r="H26" s="9">
        <v>1.0180862559241706</v>
      </c>
      <c r="I26" s="9">
        <v>0.4054026315789474</v>
      </c>
      <c r="J26" s="9">
        <v>0.17601776730339866</v>
      </c>
      <c r="K26" s="9">
        <v>1.9577214971209214</v>
      </c>
      <c r="L26" s="9">
        <v>0.22091366802089382</v>
      </c>
      <c r="M26" s="9">
        <v>5.1745555555555551</v>
      </c>
      <c r="N26" s="9">
        <v>0</v>
      </c>
      <c r="O26" s="9">
        <v>2.2998024691358023</v>
      </c>
      <c r="P26" s="10">
        <v>8.9188126036205115E-2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activeCell="T3" sqref="T3:X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0.22382791552667586</v>
      </c>
      <c r="E8" s="9">
        <v>74.534524999999988</v>
      </c>
      <c r="F8" s="9">
        <v>0.24923328205128212</v>
      </c>
      <c r="G8" s="9">
        <v>0.98384328358208961</v>
      </c>
      <c r="H8" s="9">
        <v>4.2566878504672898</v>
      </c>
      <c r="I8" s="9">
        <v>2.9964545977011494</v>
      </c>
      <c r="J8" s="9">
        <v>0.49597221238938061</v>
      </c>
      <c r="K8" s="9">
        <v>22.164375581395351</v>
      </c>
      <c r="L8" s="9">
        <v>1.136124287186534</v>
      </c>
      <c r="M8" s="9">
        <v>10.03365</v>
      </c>
      <c r="N8" s="9">
        <v>797.67791249999982</v>
      </c>
      <c r="O8" s="9">
        <v>640.14905999999985</v>
      </c>
      <c r="P8" s="10">
        <v>1.3203412022965213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1.7108267783857725E-2</v>
      </c>
      <c r="E12" s="11">
        <v>0</v>
      </c>
      <c r="F12" s="9">
        <v>1.7102418803418801E-2</v>
      </c>
      <c r="G12" s="9">
        <v>1.3508955223880598E-2</v>
      </c>
      <c r="H12" s="11">
        <v>0</v>
      </c>
      <c r="I12" s="9">
        <v>5.2017241379310342E-3</v>
      </c>
      <c r="J12" s="9">
        <v>3.9653805309734516E-2</v>
      </c>
      <c r="K12" s="11">
        <v>0</v>
      </c>
      <c r="L12" s="9">
        <v>3.8482308485056682E-2</v>
      </c>
      <c r="M12" s="9">
        <v>0</v>
      </c>
      <c r="N12" s="11">
        <v>0</v>
      </c>
      <c r="O12" s="9">
        <v>0</v>
      </c>
      <c r="P12" s="10">
        <v>2.1143221884498478E-2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9" t="s">
        <v>26</v>
      </c>
      <c r="C16" s="40"/>
      <c r="D16" s="9">
        <v>0.24093618331053357</v>
      </c>
      <c r="E16" s="9">
        <v>74.534524999999988</v>
      </c>
      <c r="F16" s="9">
        <v>0.26633570085470093</v>
      </c>
      <c r="G16" s="9">
        <v>0.99735223880597024</v>
      </c>
      <c r="H16" s="9">
        <v>4.2566878504672898</v>
      </c>
      <c r="I16" s="9">
        <v>3.0016563218390804</v>
      </c>
      <c r="J16" s="9">
        <v>0.53562601769911511</v>
      </c>
      <c r="K16" s="9">
        <v>22.164375581395351</v>
      </c>
      <c r="L16" s="9">
        <v>1.1746065956715908</v>
      </c>
      <c r="M16" s="9">
        <v>10.03365</v>
      </c>
      <c r="N16" s="9">
        <v>797.67791249999982</v>
      </c>
      <c r="O16" s="9">
        <v>640.14905999999985</v>
      </c>
      <c r="P16" s="25">
        <v>1.3414844241810198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8.4468946648426829E-2</v>
      </c>
      <c r="E22" s="9">
        <v>1.9907250000000001</v>
      </c>
      <c r="F22" s="9">
        <v>8.5120658119658132E-2</v>
      </c>
      <c r="G22" s="9">
        <v>0.24006268656716423</v>
      </c>
      <c r="H22" s="9">
        <v>0.40425607476635517</v>
      </c>
      <c r="I22" s="9">
        <v>0.34103218390804602</v>
      </c>
      <c r="J22" s="9">
        <v>0.16503486725663719</v>
      </c>
      <c r="K22" s="9">
        <v>0.8100232558139534</v>
      </c>
      <c r="L22" s="9">
        <v>0.18408983167296464</v>
      </c>
      <c r="M22" s="9">
        <v>0</v>
      </c>
      <c r="N22" s="9">
        <v>4.6985374999999996</v>
      </c>
      <c r="O22" s="9">
        <v>3.7588299999999997</v>
      </c>
      <c r="P22" s="10">
        <v>0.11255071935157043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9" t="s">
        <v>26</v>
      </c>
      <c r="C26" s="40"/>
      <c r="D26" s="9">
        <v>8.4468946648426829E-2</v>
      </c>
      <c r="E26" s="9">
        <v>1.9907250000000001</v>
      </c>
      <c r="F26" s="9">
        <v>8.5120658119658132E-2</v>
      </c>
      <c r="G26" s="9">
        <v>0.24006268656716423</v>
      </c>
      <c r="H26" s="9">
        <v>0.40425607476635517</v>
      </c>
      <c r="I26" s="9">
        <v>0.34103218390804602</v>
      </c>
      <c r="J26" s="9">
        <v>0.16503486725663719</v>
      </c>
      <c r="K26" s="9">
        <v>0.8100232558139534</v>
      </c>
      <c r="L26" s="9">
        <v>0.18408983167296464</v>
      </c>
      <c r="M26" s="9">
        <v>0</v>
      </c>
      <c r="N26" s="9">
        <v>4.6985374999999996</v>
      </c>
      <c r="O26" s="9">
        <v>3.7588299999999997</v>
      </c>
      <c r="P26" s="10">
        <v>0.11255071935157043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0"/>
      <c r="C29" s="42" t="s">
        <v>0</v>
      </c>
      <c r="D29" s="43"/>
      <c r="E29" s="44"/>
      <c r="F29" s="42" t="s">
        <v>1</v>
      </c>
      <c r="G29" s="43"/>
      <c r="H29" s="44"/>
      <c r="I29" s="42" t="s">
        <v>2</v>
      </c>
      <c r="J29" s="43"/>
      <c r="K29" s="44"/>
      <c r="L29" s="29" t="s">
        <v>3</v>
      </c>
      <c r="M29" s="29"/>
      <c r="N29" s="29"/>
      <c r="O29" s="30" t="s">
        <v>17</v>
      </c>
    </row>
    <row r="30" spans="2:19" ht="15" customHeight="1" thickBot="1" x14ac:dyDescent="0.3">
      <c r="B30" s="41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1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2024-07-02T12:55:22Z</dcterms:modified>
  <cp:category/>
  <cp:contentStatus/>
</cp:coreProperties>
</file>