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EKİM\Site\Yüklenecek\"/>
    </mc:Choice>
  </mc:AlternateContent>
  <xr:revisionPtr revIDLastSave="0" documentId="8_{0CC2C0DD-FAC5-4E9C-AB34-FBBF9252FA6A}" xr6:coauthVersionLast="47" xr6:coauthVersionMax="47" xr10:uidLastSave="{00000000-0000-0000-0000-000000000000}"/>
  <bookViews>
    <workbookView xWindow="-289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<sst xmlns="http://schemas.openxmlformats.org/spreadsheetml/2006/main" count="3143" uniqueCount="33">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</sst>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8.2023958246721734E-2</v>
      </c>
      <c r="E8" s="9">
        <v>5.0585875581395392</v>
      </c>
      <c r="F8" s="9">
        <v>8.6110911032021759E-2</v>
      </c>
      <c r="G8" s="9">
        <v>0.32989384537131222</v>
      </c>
      <c r="H8" s="9">
        <v>4.1736722002160631</v>
      </c>
      <c r="I8" s="9">
        <v>1.9209167238038467</v>
      </c>
      <c r="J8" s="9">
        <v>0.22833781216854693</v>
      </c>
      <c r="K8" s="9">
        <v>8.0802598573092581</v>
      </c>
      <c r="L8" s="9">
        <v>0.45778511934646637</v>
      </c>
      <c r="M8" s="9">
        <v>3.8720464285714282</v>
      </c>
      <c r="N8" s="9">
        <v>147.02772477220947</v>
      </c>
      <c r="O8" s="9">
        <v>108.61428441666659</v>
      </c>
      <c r="P8" s="10">
        <v>0.36499411245407853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8.6659183417961904E-4</v>
      </c>
      <c r="E9" s="9">
        <v>2.6180232558139535E-3</v>
      </c>
      <c r="F9" s="9">
        <v>8.6803017961281398E-4</v>
      </c>
      <c r="G9" s="9">
        <v>0</v>
      </c>
      <c r="H9" s="9">
        <v>0</v>
      </c>
      <c r="I9" s="9">
        <v>0</v>
      </c>
      <c r="J9" s="9">
        <v>5.0238462145317788E-3</v>
      </c>
      <c r="K9" s="9">
        <v>0.44246945253348863</v>
      </c>
      <c r="L9" s="9">
        <v>1.7806794877249711E-2</v>
      </c>
      <c r="M9" s="9">
        <v>0.26453043478260868</v>
      </c>
      <c r="N9" s="9">
        <v>48.989863382687922</v>
      </c>
      <c r="O9" s="9">
        <v>35.915232374999995</v>
      </c>
      <c r="P9" s="10">
        <v>7.0694758993786272E-2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8.0548465742872515E-4</v>
      </c>
      <c r="E11" s="9">
        <v>9.2871976744186041E-2</v>
      </c>
      <c r="F11" s="9">
        <v>8.8109333773874453E-4</v>
      </c>
      <c r="G11" s="9">
        <v>8.0335707019328596E-4</v>
      </c>
      <c r="H11" s="9">
        <v>6.8083903492978035E-3</v>
      </c>
      <c r="I11" s="9">
        <v>3.2889700402444475E-3</v>
      </c>
      <c r="J11" s="9">
        <v>2.1161109211875772E-3</v>
      </c>
      <c r="K11" s="9">
        <v>5.4325393127548055E-2</v>
      </c>
      <c r="L11" s="9">
        <v>3.6417602008254266E-3</v>
      </c>
      <c r="M11" s="9">
        <v>3.0027329192546588E-2</v>
      </c>
      <c r="N11" s="9">
        <v>0.32815808656036444</v>
      </c>
      <c r="O11" s="9">
        <v>0.24815966666666664</v>
      </c>
      <c r="P11" s="10">
        <v>1.8556364106630653E-3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1.4678399215549101E-2</v>
      </c>
      <c r="E12" s="11">
        <v>0</v>
      </c>
      <c r="F12" s="9">
        <v>1.4666344727878327E-2</v>
      </c>
      <c r="G12" s="9">
        <v>3.3570015259409988E-2</v>
      </c>
      <c r="H12" s="11">
        <v>0</v>
      </c>
      <c r="I12" s="9">
        <v>1.9674660903264283E-2</v>
      </c>
      <c r="J12" s="9">
        <v>4.3314611109650188E-2</v>
      </c>
      <c r="K12" s="11">
        <v>0</v>
      </c>
      <c r="L12" s="9">
        <v>4.2048880142960501E-2</v>
      </c>
      <c r="M12" s="9">
        <v>0.14328975155279505</v>
      </c>
      <c r="N12" s="11">
        <v>0</v>
      </c>
      <c r="O12" s="9">
        <v>3.8449416666666673E-2</v>
      </c>
      <c r="P12" s="10">
        <v>1.9720333360178921E-2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1.0586759332796222E-3</v>
      </c>
      <c r="E13" s="11">
        <v>0</v>
      </c>
      <c r="F13" s="9">
        <v>1.0578065063211602E-3</v>
      </c>
      <c r="G13" s="9">
        <v>5.3804679552390644E-4</v>
      </c>
      <c r="H13" s="11">
        <v>0</v>
      </c>
      <c r="I13" s="9">
        <v>3.1533760620062605E-4</v>
      </c>
      <c r="J13" s="9">
        <v>1.9295658348015884E-3</v>
      </c>
      <c r="K13" s="11">
        <v>0</v>
      </c>
      <c r="L13" s="9">
        <v>1.8731804450495681E-3</v>
      </c>
      <c r="M13" s="9">
        <v>0</v>
      </c>
      <c r="N13" s="11">
        <v>0</v>
      </c>
      <c r="O13" s="9">
        <v>0</v>
      </c>
      <c r="P13" s="10">
        <v>1.2003854922343993E-3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9.943310988715881E-2</v>
      </c>
      <c r="E16" s="9">
        <v>5.1540775581395391</v>
      </c>
      <c r="F16" s="9">
        <v>0.1035841857835728</v>
      </c>
      <c r="G16" s="9">
        <v>0.36480526449643941</v>
      </c>
      <c r="H16" s="9">
        <v>4.1804805905653613</v>
      </c>
      <c r="I16" s="9">
        <v>1.9441956923535562</v>
      </c>
      <c r="J16" s="9">
        <v>0.28072194624871805</v>
      </c>
      <c r="K16" s="9">
        <v>8.5770547029702957</v>
      </c>
      <c r="L16" s="9">
        <v>0.52315573501255164</v>
      </c>
      <c r="M16" s="9">
        <v>4.3098939440993789</v>
      </c>
      <c r="N16" s="9">
        <v>196.34574624145776</v>
      </c>
      <c r="O16" s="9">
        <v>144.81612587499995</v>
      </c>
      <c r="P16" s="10">
        <v>0.4584652267109412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0.24798468667360515</v>
      </c>
      <c r="E21" s="9">
        <v>1.9108167441860466</v>
      </c>
      <c r="F21" s="9">
        <v>0.24935027077044719</v>
      </c>
      <c r="G21" s="9">
        <v>7.7925788402848417E-2</v>
      </c>
      <c r="H21" s="9">
        <v>1.2809040691393589</v>
      </c>
      <c r="I21" s="9">
        <v>0.57586448054851691</v>
      </c>
      <c r="J21" s="9">
        <v>0.56591060781374636</v>
      </c>
      <c r="K21" s="9">
        <v>13.776975436808385</v>
      </c>
      <c r="L21" s="9">
        <v>0.95196172148236391</v>
      </c>
      <c r="M21" s="9">
        <v>8.9282013975155277</v>
      </c>
      <c r="N21" s="9">
        <v>162.74664943052392</v>
      </c>
      <c r="O21" s="9">
        <v>121.47203254166665</v>
      </c>
      <c r="P21" s="10">
        <v>0.60422289148602681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0.13379047620412926</v>
      </c>
      <c r="E22" s="9">
        <v>8.2103547674418618</v>
      </c>
      <c r="F22" s="9">
        <v>0.14042327336690233</v>
      </c>
      <c r="G22" s="9">
        <v>0.29725401831129206</v>
      </c>
      <c r="H22" s="9">
        <v>5.3303919337414447</v>
      </c>
      <c r="I22" s="9">
        <v>2.3805785064838263</v>
      </c>
      <c r="J22" s="9">
        <v>0.31952840788562514</v>
      </c>
      <c r="K22" s="9">
        <v>11.871178625509607</v>
      </c>
      <c r="L22" s="9">
        <v>0.65708843722078025</v>
      </c>
      <c r="M22" s="9">
        <v>2.929509937888199</v>
      </c>
      <c r="N22" s="9">
        <v>116.24719390660593</v>
      </c>
      <c r="O22" s="9">
        <v>85.840282041666669</v>
      </c>
      <c r="P22" s="10">
        <v>0.40537420477706804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7.7690811851248709E-3</v>
      </c>
      <c r="E24" s="11">
        <v>0</v>
      </c>
      <c r="F24" s="9">
        <v>7.7627009053692882E-3</v>
      </c>
      <c r="G24" s="9">
        <v>4.0736469989827051E-2</v>
      </c>
      <c r="H24" s="11">
        <v>0</v>
      </c>
      <c r="I24" s="9">
        <v>2.3874765240721411E-2</v>
      </c>
      <c r="J24" s="9">
        <v>1.6477970915402214E-2</v>
      </c>
      <c r="K24" s="11">
        <v>0</v>
      </c>
      <c r="L24" s="9">
        <v>1.5996454920648429E-2</v>
      </c>
      <c r="M24" s="9">
        <v>6.6857919254658379E-2</v>
      </c>
      <c r="N24" s="11">
        <v>0</v>
      </c>
      <c r="O24" s="9">
        <v>1.7940208333333332E-2</v>
      </c>
      <c r="P24" s="10">
        <v>9.3639116387988896E-3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0.38954424406285926</v>
      </c>
      <c r="E26" s="9">
        <v>10.121171511627908</v>
      </c>
      <c r="F26" s="9">
        <v>0.39753624504271884</v>
      </c>
      <c r="G26" s="9">
        <v>0.41591627670396752</v>
      </c>
      <c r="H26" s="9">
        <v>6.6112960028808034</v>
      </c>
      <c r="I26" s="9">
        <v>2.9803177522730646</v>
      </c>
      <c r="J26" s="9">
        <v>0.90191698661477371</v>
      </c>
      <c r="K26" s="9">
        <v>25.648154062317992</v>
      </c>
      <c r="L26" s="9">
        <v>1.6250466136237927</v>
      </c>
      <c r="M26" s="9">
        <v>11.924569254658385</v>
      </c>
      <c r="N26" s="9">
        <v>278.99384333712987</v>
      </c>
      <c r="O26" s="9">
        <v>207.33025479166665</v>
      </c>
      <c r="P26" s="10">
        <v>1.0189610079018938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</row>
    <row r="32" spans="2:19" ht="32.25" customHeight="1" thickBot="1" x14ac:dyDescent="0.3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</row>
    <row r="33" spans="2:15" ht="32.25" customHeight="1" thickBot="1" x14ac:dyDescent="0.3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4.7952650387135198E-2</v>
      </c>
      <c r="E8" s="9">
        <v>0</v>
      </c>
      <c r="F8" s="9" t="s">
        <v>32</v>
      </c>
      <c r="G8" s="9">
        <v>8.7147619047619043E-2</v>
      </c>
      <c r="H8" s="9">
        <v>0</v>
      </c>
      <c r="I8" s="9">
        <v>6.778148148148147E-2</v>
      </c>
      <c r="J8" s="9">
        <v>4.5666194111232281E-2</v>
      </c>
      <c r="K8" s="9">
        <v>1.4020461538461539</v>
      </c>
      <c r="L8" s="9">
        <v>8.3063732767762466E-2</v>
      </c>
      <c r="M8" s="9">
        <v>0</v>
      </c>
      <c r="N8" s="9">
        <v>2.0838666666666668</v>
      </c>
      <c r="O8" s="9">
        <v>1.5629</v>
      </c>
      <c r="P8" s="10">
        <v>1.9947091412742386E-2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1.4464532459797496E-2</v>
      </c>
      <c r="E12" s="11">
        <v>0</v>
      </c>
      <c r="F12" s="9" t="s">
        <v>32</v>
      </c>
      <c r="G12" s="9">
        <v>0.14659523809523808</v>
      </c>
      <c r="H12" s="11">
        <v>0</v>
      </c>
      <c r="I12" s="9">
        <v>0.11401851851851851</v>
      </c>
      <c r="J12" s="9">
        <v>1.2443075245365323E-2</v>
      </c>
      <c r="K12" s="11">
        <v>0</v>
      </c>
      <c r="L12" s="9">
        <v>1.2100000000000001E-2</v>
      </c>
      <c r="M12" s="9">
        <v>0</v>
      </c>
      <c r="N12" s="11">
        <v>0</v>
      </c>
      <c r="O12" s="9">
        <v>0</v>
      </c>
      <c r="P12" s="10">
        <v>3.3445983379501386E-3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6.2417182846932692E-2</v>
      </c>
      <c r="E16" s="9">
        <v>0</v>
      </c>
      <c r="F16" s="9">
        <v>0</v>
      </c>
      <c r="G16" s="9">
        <v>0.23374285714285714</v>
      </c>
      <c r="H16" s="9">
        <v>0</v>
      </c>
      <c r="I16" s="9">
        <v>0.18179999999999996</v>
      </c>
      <c r="J16" s="9">
        <v>5.8109269356597604E-2</v>
      </c>
      <c r="K16" s="9">
        <v>1.4020461538461539</v>
      </c>
      <c r="L16" s="9">
        <v>9.5163732767762466E-2</v>
      </c>
      <c r="M16" s="9">
        <v>0</v>
      </c>
      <c r="N16" s="9">
        <v>2.0838666666666668</v>
      </c>
      <c r="O16" s="9">
        <v>1.5629</v>
      </c>
      <c r="P16" s="25">
        <v>2.3291689750692523E-2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9.1970994639666459E-2</v>
      </c>
      <c r="E22" s="9">
        <v>0</v>
      </c>
      <c r="F22" s="9" t="s">
        <v>32</v>
      </c>
      <c r="G22" s="9">
        <v>0.10773809523809524</v>
      </c>
      <c r="H22" s="9">
        <v>1.78685</v>
      </c>
      <c r="I22" s="9">
        <v>0.48087407407407406</v>
      </c>
      <c r="J22" s="9">
        <v>9.3197055616139585E-2</v>
      </c>
      <c r="K22" s="9">
        <v>1.1278192307692307</v>
      </c>
      <c r="L22" s="9">
        <v>0.12172322375397666</v>
      </c>
      <c r="M22" s="9">
        <v>0</v>
      </c>
      <c r="N22" s="9">
        <v>0</v>
      </c>
      <c r="O22" s="9">
        <v>0</v>
      </c>
      <c r="P22" s="10">
        <v>2.9494136657433053E-2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9.1970994639666459E-2</v>
      </c>
      <c r="E26" s="9">
        <v>0</v>
      </c>
      <c r="F26" s="9">
        <v>0</v>
      </c>
      <c r="G26" s="9">
        <v>0.10773809523809524</v>
      </c>
      <c r="H26" s="9">
        <v>1.78685</v>
      </c>
      <c r="I26" s="9">
        <v>0.48087407407407406</v>
      </c>
      <c r="J26" s="9">
        <v>9.3197055616139585E-2</v>
      </c>
      <c r="K26" s="9">
        <v>1.1278192307692307</v>
      </c>
      <c r="L26" s="9">
        <v>0.12172322375397666</v>
      </c>
      <c r="M26" s="9">
        <v>0</v>
      </c>
      <c r="N26" s="9">
        <v>0</v>
      </c>
      <c r="O26" s="9">
        <v>0</v>
      </c>
      <c r="P26" s="10">
        <v>2.9494136657433053E-2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</row>
    <row r="32" spans="2:19" ht="32.25" customHeight="1" thickBot="1" x14ac:dyDescent="0.3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</row>
    <row r="33" spans="2:15" ht="32.25" customHeight="1" thickBot="1" x14ac:dyDescent="0.3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6.9784659416141953E-2</v>
      </c>
      <c r="E8" s="9">
        <v>0</v>
      </c>
      <c r="F8" s="9" t="s">
        <v>32</v>
      </c>
      <c r="G8" s="9">
        <v>0.40330454545454536</v>
      </c>
      <c r="H8" s="9">
        <v>0.89304166666666662</v>
      </c>
      <c r="I8" s="9">
        <v>0.57615294117647053</v>
      </c>
      <c r="J8" s="9">
        <v>0.13412588726513569</v>
      </c>
      <c r="K8" s="9">
        <v>2.3930106060606056</v>
      </c>
      <c r="L8" s="9">
        <v>0.27971806640624997</v>
      </c>
      <c r="M8" s="9">
        <v>50.628599999999999</v>
      </c>
      <c r="N8" s="9">
        <v>23.21388</v>
      </c>
      <c r="O8" s="9">
        <v>27.783000000000001</v>
      </c>
      <c r="P8" s="10">
        <v>0.10371182536200087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5.7876073268460218E-3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7.033298538622129E-3</v>
      </c>
      <c r="K12" s="11">
        <v>0</v>
      </c>
      <c r="L12" s="9">
        <v>6.5799804687499998E-3</v>
      </c>
      <c r="M12" s="9">
        <v>0</v>
      </c>
      <c r="N12" s="11">
        <v>0</v>
      </c>
      <c r="O12" s="9">
        <v>0</v>
      </c>
      <c r="P12" s="10">
        <v>1.4782580078982008E-3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7.5572266742987976E-2</v>
      </c>
      <c r="E16" s="9">
        <v>0</v>
      </c>
      <c r="F16" s="9">
        <v>0</v>
      </c>
      <c r="G16" s="9">
        <v>0.40330454545454536</v>
      </c>
      <c r="H16" s="9">
        <v>0.89304166666666662</v>
      </c>
      <c r="I16" s="9">
        <v>0.57615294117647053</v>
      </c>
      <c r="J16" s="9">
        <v>0.14115918580375783</v>
      </c>
      <c r="K16" s="9">
        <v>2.3930106060606056</v>
      </c>
      <c r="L16" s="9">
        <v>0.28629804687499999</v>
      </c>
      <c r="M16" s="9">
        <v>50.628599999999999</v>
      </c>
      <c r="N16" s="9">
        <v>23.21388</v>
      </c>
      <c r="O16" s="9">
        <v>27.783000000000001</v>
      </c>
      <c r="P16" s="25">
        <v>0.10519008336989907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0.11397985117344019</v>
      </c>
      <c r="E22" s="9">
        <v>0</v>
      </c>
      <c r="F22" s="9" t="s">
        <v>32</v>
      </c>
      <c r="G22" s="9">
        <v>1.8974227272727275</v>
      </c>
      <c r="H22" s="9">
        <v>6.8821166666666675</v>
      </c>
      <c r="I22" s="9">
        <v>3.6567264705882359</v>
      </c>
      <c r="J22" s="9">
        <v>0.23272421711899791</v>
      </c>
      <c r="K22" s="9">
        <v>15.966598484848484</v>
      </c>
      <c r="L22" s="9">
        <v>1.24682158203125</v>
      </c>
      <c r="M22" s="9">
        <v>68.526899999999998</v>
      </c>
      <c r="N22" s="9">
        <v>0</v>
      </c>
      <c r="O22" s="9">
        <v>11.421149999999999</v>
      </c>
      <c r="P22" s="10">
        <v>0.32242231241772712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1.2420320549513451E-2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6.2520876826722338E-3</v>
      </c>
      <c r="K24" s="11">
        <v>0</v>
      </c>
      <c r="L24" s="9">
        <v>5.8491210937499996E-3</v>
      </c>
      <c r="M24" s="9">
        <v>0</v>
      </c>
      <c r="N24" s="11">
        <v>0</v>
      </c>
      <c r="O24" s="9">
        <v>0</v>
      </c>
      <c r="P24" s="10">
        <v>1.3140631856077226E-3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0.12640017172295365</v>
      </c>
      <c r="E26" s="9">
        <v>0</v>
      </c>
      <c r="F26" s="9">
        <v>0</v>
      </c>
      <c r="G26" s="9">
        <v>1.8974227272727275</v>
      </c>
      <c r="H26" s="9">
        <v>6.8821166666666675</v>
      </c>
      <c r="I26" s="9">
        <v>3.6567264705882359</v>
      </c>
      <c r="J26" s="9">
        <v>0.23897630480167015</v>
      </c>
      <c r="K26" s="9">
        <v>15.966598484848484</v>
      </c>
      <c r="L26" s="9">
        <v>1.252670703125</v>
      </c>
      <c r="M26" s="9">
        <v>68.526899999999998</v>
      </c>
      <c r="N26" s="9">
        <v>0</v>
      </c>
      <c r="O26" s="9">
        <v>11.421149999999999</v>
      </c>
      <c r="P26" s="10">
        <v>0.32373637560333485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</row>
    <row r="32" spans="2:19" ht="32.25" customHeight="1" thickBot="1" x14ac:dyDescent="0.3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</row>
    <row r="33" spans="2:15" ht="32.25" customHeight="1" thickBot="1" x14ac:dyDescent="0.3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5.0628419678147941E-2</v>
      </c>
      <c r="E8" s="9">
        <v>1.2801971014492757</v>
      </c>
      <c r="F8" s="9">
        <v>5.2123638991205652E-2</v>
      </c>
      <c r="G8" s="9">
        <v>8.6388947368421037E-2</v>
      </c>
      <c r="H8" s="9">
        <v>0.9488943502824857</v>
      </c>
      <c r="I8" s="9">
        <v>0.50236566757493173</v>
      </c>
      <c r="J8" s="9">
        <v>0.1995918537859008</v>
      </c>
      <c r="K8" s="9">
        <v>2.11401214953271</v>
      </c>
      <c r="L8" s="9">
        <v>0.26834264138278235</v>
      </c>
      <c r="M8" s="9">
        <v>3.8800000000000001E-2</v>
      </c>
      <c r="N8" s="9">
        <v>16.112670967741934</v>
      </c>
      <c r="O8" s="9">
        <v>12.192214634146341</v>
      </c>
      <c r="P8" s="10">
        <v>0.1062074549979742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8.9279891304347853E-3</v>
      </c>
      <c r="E12" s="11">
        <v>0</v>
      </c>
      <c r="F12" s="9">
        <v>8.9171322324245288E-3</v>
      </c>
      <c r="G12" s="9">
        <v>5.4152631578947355E-2</v>
      </c>
      <c r="H12" s="11">
        <v>0</v>
      </c>
      <c r="I12" s="9">
        <v>2.8035422343324245E-2</v>
      </c>
      <c r="J12" s="9">
        <v>0.15217348128807653</v>
      </c>
      <c r="K12" s="11">
        <v>0</v>
      </c>
      <c r="L12" s="9">
        <v>0.14670861721765391</v>
      </c>
      <c r="M12" s="9">
        <v>0.53552</v>
      </c>
      <c r="N12" s="11">
        <v>0</v>
      </c>
      <c r="O12" s="9">
        <v>0.13061463414634147</v>
      </c>
      <c r="P12" s="10">
        <v>3.2925850842160091E-2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2.3961215415019762E-4</v>
      </c>
      <c r="E13" s="11">
        <v>0</v>
      </c>
      <c r="F13" s="9">
        <v>2.3932077333850302E-4</v>
      </c>
      <c r="G13" s="9">
        <v>0</v>
      </c>
      <c r="H13" s="11">
        <v>0</v>
      </c>
      <c r="I13" s="9">
        <v>0</v>
      </c>
      <c r="J13" s="9">
        <v>5.5021758050478685E-5</v>
      </c>
      <c r="K13" s="11">
        <v>0</v>
      </c>
      <c r="L13" s="9">
        <v>5.3045813055881869E-5</v>
      </c>
      <c r="M13" s="9">
        <v>0</v>
      </c>
      <c r="N13" s="11">
        <v>0</v>
      </c>
      <c r="O13" s="9">
        <v>0</v>
      </c>
      <c r="P13" s="10">
        <v>2.0564189384731147E-4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5.9796020962732926E-2</v>
      </c>
      <c r="E16" s="9">
        <v>1.2801971014492757</v>
      </c>
      <c r="F16" s="9">
        <v>6.1280091996968683E-2</v>
      </c>
      <c r="G16" s="9">
        <v>0.14054157894736841</v>
      </c>
      <c r="H16" s="9">
        <v>0.9488943502824857</v>
      </c>
      <c r="I16" s="9">
        <v>0.53040108991825596</v>
      </c>
      <c r="J16" s="9">
        <v>0.35182035683202784</v>
      </c>
      <c r="K16" s="9">
        <v>2.11401214953271</v>
      </c>
      <c r="L16" s="9">
        <v>0.41510430441349211</v>
      </c>
      <c r="M16" s="9">
        <v>0.57431999999999994</v>
      </c>
      <c r="N16" s="9">
        <v>16.112670967741934</v>
      </c>
      <c r="O16" s="9">
        <v>12.322829268292683</v>
      </c>
      <c r="P16" s="25">
        <v>0.13933894773398159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0.49715444664031616</v>
      </c>
      <c r="E22" s="9">
        <v>12.826915942028984</v>
      </c>
      <c r="F22" s="9">
        <v>0.51214807634690962</v>
      </c>
      <c r="G22" s="9">
        <v>0.76208631578947372</v>
      </c>
      <c r="H22" s="9">
        <v>10.535666666666666</v>
      </c>
      <c r="I22" s="9">
        <v>5.4757749318801086</v>
      </c>
      <c r="J22" s="9">
        <v>1.0644062489120976</v>
      </c>
      <c r="K22" s="9">
        <v>23.070488551401873</v>
      </c>
      <c r="L22" s="9">
        <v>1.85469012418191</v>
      </c>
      <c r="M22" s="9">
        <v>8.6361000000000008</v>
      </c>
      <c r="N22" s="9">
        <v>274.75746129032257</v>
      </c>
      <c r="O22" s="9">
        <v>209.84981219512196</v>
      </c>
      <c r="P22" s="10">
        <v>1.0184245658968571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2.6881595849802365E-2</v>
      </c>
      <c r="E24" s="11">
        <v>0</v>
      </c>
      <c r="F24" s="9">
        <v>2.6848906434500618E-2</v>
      </c>
      <c r="G24" s="9">
        <v>1.6612105263157893E-2</v>
      </c>
      <c r="H24" s="11">
        <v>0</v>
      </c>
      <c r="I24" s="9">
        <v>8.6002724795640317E-3</v>
      </c>
      <c r="J24" s="9">
        <v>5.3625230635335058E-2</v>
      </c>
      <c r="K24" s="11">
        <v>0</v>
      </c>
      <c r="L24" s="9">
        <v>5.1699437825138431E-2</v>
      </c>
      <c r="M24" s="9">
        <v>0</v>
      </c>
      <c r="N24" s="11">
        <v>0</v>
      </c>
      <c r="O24" s="9">
        <v>0</v>
      </c>
      <c r="P24" s="10">
        <v>3.1005730161486365E-2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0.52403604249011848</v>
      </c>
      <c r="E26" s="9">
        <v>12.826915942028984</v>
      </c>
      <c r="F26" s="9">
        <v>0.53899698278141028</v>
      </c>
      <c r="G26" s="9">
        <v>0.77869842105263165</v>
      </c>
      <c r="H26" s="9">
        <v>10.535666666666666</v>
      </c>
      <c r="I26" s="9">
        <v>5.4843752043596723</v>
      </c>
      <c r="J26" s="9">
        <v>1.1180314795474326</v>
      </c>
      <c r="K26" s="9">
        <v>23.070488551401873</v>
      </c>
      <c r="L26" s="9">
        <v>1.9063895620070486</v>
      </c>
      <c r="M26" s="9">
        <v>8.6361000000000008</v>
      </c>
      <c r="N26" s="9">
        <v>274.75746129032257</v>
      </c>
      <c r="O26" s="9">
        <v>209.84981219512196</v>
      </c>
      <c r="P26" s="10">
        <v>1.0494302960583435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</row>
    <row r="32" spans="2:19" ht="32.25" customHeight="1" thickBot="1" x14ac:dyDescent="0.3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</row>
    <row r="33" spans="2:15" ht="32.25" customHeight="1" thickBot="1" x14ac:dyDescent="0.3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3.4282520661157022E-2</v>
      </c>
      <c r="E8" s="9">
        <v>0.17974385964912282</v>
      </c>
      <c r="F8" s="9">
        <v>3.4851313713384097E-2</v>
      </c>
      <c r="G8" s="9">
        <v>2.9729687499999997E-2</v>
      </c>
      <c r="H8" s="9">
        <v>0.1358911111111111</v>
      </c>
      <c r="I8" s="9">
        <v>9.1772077922077921E-2</v>
      </c>
      <c r="J8" s="9">
        <v>2.3129763246899668E-2</v>
      </c>
      <c r="K8" s="9">
        <v>1.3538898876404495</v>
      </c>
      <c r="L8" s="9">
        <v>8.6703381642512081E-2</v>
      </c>
      <c r="M8" s="9">
        <v>0</v>
      </c>
      <c r="N8" s="9">
        <v>0.53765714285714283</v>
      </c>
      <c r="O8" s="9" t="s">
        <v>32</v>
      </c>
      <c r="P8" s="10">
        <v>4.1183597373652188E-2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4.3551721763085407E-3</v>
      </c>
      <c r="E12" s="11">
        <v>0</v>
      </c>
      <c r="F12" s="9">
        <v>4.338142278932566E-3</v>
      </c>
      <c r="G12" s="9">
        <v>1.9809375000000001E-2</v>
      </c>
      <c r="H12" s="11">
        <v>0</v>
      </c>
      <c r="I12" s="9">
        <v>8.2324675324675321E-3</v>
      </c>
      <c r="J12" s="9">
        <v>9.1560879368658404E-3</v>
      </c>
      <c r="K12" s="11">
        <v>0</v>
      </c>
      <c r="L12" s="9">
        <v>8.7186795491143321E-3</v>
      </c>
      <c r="M12" s="9">
        <v>0</v>
      </c>
      <c r="N12" s="11">
        <v>0</v>
      </c>
      <c r="O12" s="9" t="s">
        <v>32</v>
      </c>
      <c r="P12" s="10">
        <v>4.8640322872116146E-3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3.8637692837465563E-2</v>
      </c>
      <c r="E16" s="9">
        <v>0.17974385964912282</v>
      </c>
      <c r="F16" s="9">
        <v>3.9189455992316664E-2</v>
      </c>
      <c r="G16" s="9">
        <v>4.9539062499999995E-2</v>
      </c>
      <c r="H16" s="9">
        <v>0.1358911111111111</v>
      </c>
      <c r="I16" s="9">
        <v>0.10000454545454546</v>
      </c>
      <c r="J16" s="9">
        <v>3.2285851183765507E-2</v>
      </c>
      <c r="K16" s="9">
        <v>1.3538898876404495</v>
      </c>
      <c r="L16" s="9">
        <v>9.5422061191626412E-2</v>
      </c>
      <c r="M16" s="9">
        <v>0</v>
      </c>
      <c r="N16" s="9">
        <v>0.53765714285714283</v>
      </c>
      <c r="O16" s="9">
        <v>0</v>
      </c>
      <c r="P16" s="25">
        <v>4.6047629660863801E-2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7.826800964187329E-2</v>
      </c>
      <c r="E22" s="9">
        <v>1.8259877192982457</v>
      </c>
      <c r="F22" s="9">
        <v>8.5102064896755175E-2</v>
      </c>
      <c r="G22" s="9">
        <v>0.7596484375</v>
      </c>
      <c r="H22" s="9">
        <v>0.30016999999999999</v>
      </c>
      <c r="I22" s="9">
        <v>0.49112207792207796</v>
      </c>
      <c r="J22" s="9">
        <v>0.45418523111612175</v>
      </c>
      <c r="K22" s="9">
        <v>0.72474943820224724</v>
      </c>
      <c r="L22" s="9">
        <v>0.4671107353730542</v>
      </c>
      <c r="M22" s="9">
        <v>0</v>
      </c>
      <c r="N22" s="9">
        <v>0</v>
      </c>
      <c r="O22" s="9" t="s">
        <v>32</v>
      </c>
      <c r="P22" s="10">
        <v>0.13170248177820615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3.0456404958677685E-2</v>
      </c>
      <c r="E24" s="11">
        <v>0</v>
      </c>
      <c r="F24" s="9">
        <v>3.0337312204157231E-2</v>
      </c>
      <c r="G24" s="9">
        <v>0</v>
      </c>
      <c r="H24" s="11">
        <v>0</v>
      </c>
      <c r="I24" s="9">
        <v>0</v>
      </c>
      <c r="J24" s="9">
        <v>7.0560992108229997E-2</v>
      </c>
      <c r="K24" s="11">
        <v>0</v>
      </c>
      <c r="L24" s="9">
        <v>6.7190123456790138E-2</v>
      </c>
      <c r="M24" s="9">
        <v>0</v>
      </c>
      <c r="N24" s="11">
        <v>0</v>
      </c>
      <c r="O24" s="9" t="s">
        <v>32</v>
      </c>
      <c r="P24" s="10">
        <v>3.4178796458044697E-2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0.10872441460055098</v>
      </c>
      <c r="E26" s="9">
        <v>1.8259877192982457</v>
      </c>
      <c r="F26" s="9">
        <v>0.1154393771009124</v>
      </c>
      <c r="G26" s="9">
        <v>0.7596484375</v>
      </c>
      <c r="H26" s="9">
        <v>0.30016999999999999</v>
      </c>
      <c r="I26" s="9">
        <v>0.49112207792207796</v>
      </c>
      <c r="J26" s="9">
        <v>0.52474622322435172</v>
      </c>
      <c r="K26" s="9">
        <v>0.72474943820224724</v>
      </c>
      <c r="L26" s="9">
        <v>0.53430085882984435</v>
      </c>
      <c r="M26" s="9">
        <v>0</v>
      </c>
      <c r="N26" s="9">
        <v>0</v>
      </c>
      <c r="O26" s="9">
        <v>0</v>
      </c>
      <c r="P26" s="10">
        <v>0.16588127823625085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</row>
    <row r="32" spans="2:19" ht="32.25" customHeight="1" thickBot="1" x14ac:dyDescent="0.3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</row>
    <row r="33" spans="2:15" ht="32.25" customHeight="1" thickBot="1" x14ac:dyDescent="0.3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9.6279284354173267E-2</v>
      </c>
      <c r="E8" s="9">
        <v>0</v>
      </c>
      <c r="F8" s="9" t="s">
        <v>32</v>
      </c>
      <c r="G8" s="9">
        <v>0.42921571428571437</v>
      </c>
      <c r="H8" s="9">
        <v>2.5770650134048254</v>
      </c>
      <c r="I8" s="9">
        <v>2.3928132352941174</v>
      </c>
      <c r="J8" s="9">
        <v>0.19014041319318598</v>
      </c>
      <c r="K8" s="9">
        <v>3.8268013274336274</v>
      </c>
      <c r="L8" s="9">
        <v>0.46547889447236174</v>
      </c>
      <c r="M8" s="9">
        <v>0</v>
      </c>
      <c r="N8" s="9">
        <v>1.0656041666666667</v>
      </c>
      <c r="O8" s="9" t="s">
        <v>32</v>
      </c>
      <c r="P8" s="10">
        <v>0.20342017773449386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1.8416344017772136E-2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8.2300906125407747E-2</v>
      </c>
      <c r="K12" s="11">
        <v>0</v>
      </c>
      <c r="L12" s="9">
        <v>7.6069748743718579E-2</v>
      </c>
      <c r="M12" s="9">
        <v>0</v>
      </c>
      <c r="N12" s="11">
        <v>0</v>
      </c>
      <c r="O12" s="9" t="s">
        <v>32</v>
      </c>
      <c r="P12" s="10">
        <v>1.3821182056120273E-2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6.9694382735639481E-3</v>
      </c>
      <c r="E13" s="11">
        <v>0</v>
      </c>
      <c r="F13" s="9" t="s">
        <v>32</v>
      </c>
      <c r="G13" s="9">
        <v>2.5569999999999999E-2</v>
      </c>
      <c r="H13" s="11">
        <v>0</v>
      </c>
      <c r="I13" s="9">
        <v>2.193504901960784E-3</v>
      </c>
      <c r="J13" s="9">
        <v>1.2775353388909024E-2</v>
      </c>
      <c r="K13" s="11">
        <v>0</v>
      </c>
      <c r="L13" s="9">
        <v>1.1808107202680067E-2</v>
      </c>
      <c r="M13" s="9">
        <v>0</v>
      </c>
      <c r="N13" s="11">
        <v>0</v>
      </c>
      <c r="O13" s="9" t="s">
        <v>32</v>
      </c>
      <c r="P13" s="10">
        <v>2.2543733641731088E-3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0.12166506664550934</v>
      </c>
      <c r="E16" s="9">
        <v>0</v>
      </c>
      <c r="F16" s="9">
        <v>0</v>
      </c>
      <c r="G16" s="9">
        <v>0.45478571428571435</v>
      </c>
      <c r="H16" s="9">
        <v>2.5770650134048254</v>
      </c>
      <c r="I16" s="9">
        <v>2.3950067401960782</v>
      </c>
      <c r="J16" s="9">
        <v>0.28521667270750273</v>
      </c>
      <c r="K16" s="9">
        <v>3.8268013274336274</v>
      </c>
      <c r="L16" s="9">
        <v>0.55335675041876042</v>
      </c>
      <c r="M16" s="9">
        <v>0</v>
      </c>
      <c r="N16" s="9">
        <v>1.0656041666666667</v>
      </c>
      <c r="O16" s="9">
        <v>0</v>
      </c>
      <c r="P16" s="25">
        <v>0.21949573315478724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0.26533482227864169</v>
      </c>
      <c r="E22" s="9">
        <v>0</v>
      </c>
      <c r="F22" s="9" t="s">
        <v>32</v>
      </c>
      <c r="G22" s="9">
        <v>0.70956285714285716</v>
      </c>
      <c r="H22" s="9">
        <v>1.9810382037533512</v>
      </c>
      <c r="I22" s="9">
        <v>1.8719655637254902</v>
      </c>
      <c r="J22" s="9">
        <v>0.57920637912287065</v>
      </c>
      <c r="K22" s="9">
        <v>5.5520004424778762</v>
      </c>
      <c r="L22" s="9">
        <v>0.95570603015075384</v>
      </c>
      <c r="M22" s="9">
        <v>0</v>
      </c>
      <c r="N22" s="9">
        <v>0</v>
      </c>
      <c r="O22" s="9" t="s">
        <v>32</v>
      </c>
      <c r="P22" s="10">
        <v>0.26662039077241467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0.17359152649952395</v>
      </c>
      <c r="E24" s="11">
        <v>0</v>
      </c>
      <c r="F24" s="9" t="s">
        <v>32</v>
      </c>
      <c r="G24" s="9">
        <v>1.5319657142857144</v>
      </c>
      <c r="H24" s="11">
        <v>0</v>
      </c>
      <c r="I24" s="9">
        <v>0.1314186274509804</v>
      </c>
      <c r="J24" s="9">
        <v>0.33538883653497642</v>
      </c>
      <c r="K24" s="11">
        <v>0</v>
      </c>
      <c r="L24" s="9">
        <v>0.30999591289782241</v>
      </c>
      <c r="M24" s="9">
        <v>0</v>
      </c>
      <c r="N24" s="11">
        <v>0</v>
      </c>
      <c r="O24" s="9" t="s">
        <v>32</v>
      </c>
      <c r="P24" s="10">
        <v>6.28507760667113E-2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0.43892634877816561</v>
      </c>
      <c r="E26" s="9">
        <v>0</v>
      </c>
      <c r="F26" s="9">
        <v>0</v>
      </c>
      <c r="G26" s="9">
        <v>2.2415285714285718</v>
      </c>
      <c r="H26" s="9">
        <v>1.9810382037533512</v>
      </c>
      <c r="I26" s="9">
        <v>2.0033841911764707</v>
      </c>
      <c r="J26" s="9">
        <v>0.91459521565784707</v>
      </c>
      <c r="K26" s="9">
        <v>5.5520004424778762</v>
      </c>
      <c r="L26" s="9">
        <v>1.2657019430485763</v>
      </c>
      <c r="M26" s="9">
        <v>0</v>
      </c>
      <c r="N26" s="9">
        <v>0</v>
      </c>
      <c r="O26" s="9">
        <v>0</v>
      </c>
      <c r="P26" s="10">
        <v>0.32947116683912597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</row>
    <row r="32" spans="2:19" ht="32.25" customHeight="1" thickBot="1" x14ac:dyDescent="0.3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</row>
    <row r="33" spans="2:15" ht="32.25" customHeight="1" thickBot="1" x14ac:dyDescent="0.3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3.359320905459387E-2</v>
      </c>
      <c r="E8" s="9">
        <v>8.0860249999999994</v>
      </c>
      <c r="F8" s="9">
        <v>3.5379859108054135E-2</v>
      </c>
      <c r="G8" s="9">
        <v>0.25558815789473677</v>
      </c>
      <c r="H8" s="9">
        <v>2.4721324483775819</v>
      </c>
      <c r="I8" s="9">
        <v>1.7859517311608966</v>
      </c>
      <c r="J8" s="9">
        <v>7.1922320538384835E-2</v>
      </c>
      <c r="K8" s="9">
        <v>2.7157223999999993</v>
      </c>
      <c r="L8" s="9">
        <v>0.18996316228122392</v>
      </c>
      <c r="M8" s="9">
        <v>0.33165416666666664</v>
      </c>
      <c r="N8" s="9">
        <v>8.9947081081081084</v>
      </c>
      <c r="O8" s="9">
        <v>6.873143877551021</v>
      </c>
      <c r="P8" s="10">
        <v>9.8162401207708014E-2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2.2193067576564574E-2</v>
      </c>
      <c r="E12" s="11">
        <v>0</v>
      </c>
      <c r="F12" s="9">
        <v>2.2188143443532277E-2</v>
      </c>
      <c r="G12" s="9">
        <v>3.281842105263158E-2</v>
      </c>
      <c r="H12" s="11">
        <v>0</v>
      </c>
      <c r="I12" s="9">
        <v>1.0159674134419552E-2</v>
      </c>
      <c r="J12" s="9">
        <v>5.2350236789631098E-2</v>
      </c>
      <c r="K12" s="11">
        <v>0</v>
      </c>
      <c r="L12" s="9">
        <v>5.001289439218954E-2</v>
      </c>
      <c r="M12" s="9">
        <v>0.52355833333333335</v>
      </c>
      <c r="N12" s="11">
        <v>0</v>
      </c>
      <c r="O12" s="9">
        <v>0.12821836734693878</v>
      </c>
      <c r="P12" s="10">
        <v>2.7475974602610774E-2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4.4780570350643579E-4</v>
      </c>
      <c r="E13" s="11">
        <v>0</v>
      </c>
      <c r="F13" s="9">
        <v>4.4770634568449077E-4</v>
      </c>
      <c r="G13" s="9">
        <v>0</v>
      </c>
      <c r="H13" s="11">
        <v>0</v>
      </c>
      <c r="I13" s="9">
        <v>0</v>
      </c>
      <c r="J13" s="9">
        <v>1.7335992023928214E-3</v>
      </c>
      <c r="K13" s="11">
        <v>0</v>
      </c>
      <c r="L13" s="9">
        <v>1.6561971663293248E-3</v>
      </c>
      <c r="M13" s="9">
        <v>0</v>
      </c>
      <c r="N13" s="11">
        <v>0</v>
      </c>
      <c r="O13" s="9">
        <v>0</v>
      </c>
      <c r="P13" s="10">
        <v>6.6718985880472417E-4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5.6234082334664877E-2</v>
      </c>
      <c r="E16" s="9">
        <v>8.0860249999999994</v>
      </c>
      <c r="F16" s="9">
        <v>5.8015708897270903E-2</v>
      </c>
      <c r="G16" s="9">
        <v>0.28840657894736832</v>
      </c>
      <c r="H16" s="9">
        <v>2.4721324483775819</v>
      </c>
      <c r="I16" s="9">
        <v>1.7961114052953162</v>
      </c>
      <c r="J16" s="9">
        <v>0.12600615653040875</v>
      </c>
      <c r="K16" s="9">
        <v>2.7157223999999993</v>
      </c>
      <c r="L16" s="9">
        <v>0.24163225383974279</v>
      </c>
      <c r="M16" s="9">
        <v>0.85521249999999993</v>
      </c>
      <c r="N16" s="9">
        <v>8.9947081081081084</v>
      </c>
      <c r="O16" s="9">
        <v>7.00136224489796</v>
      </c>
      <c r="P16" s="25">
        <v>0.12630556566912352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0.27701543774966714</v>
      </c>
      <c r="E22" s="9">
        <v>89.940512500000011</v>
      </c>
      <c r="F22" s="9">
        <v>0.29690971266918131</v>
      </c>
      <c r="G22" s="9">
        <v>0.37516710526315794</v>
      </c>
      <c r="H22" s="9">
        <v>15.375103539823009</v>
      </c>
      <c r="I22" s="9">
        <v>10.73153869653768</v>
      </c>
      <c r="J22" s="9">
        <v>0.57890596959122631</v>
      </c>
      <c r="K22" s="9">
        <v>15.195057866666664</v>
      </c>
      <c r="L22" s="9">
        <v>1.2314904393380164</v>
      </c>
      <c r="M22" s="9">
        <v>1.4925041666666665</v>
      </c>
      <c r="N22" s="9">
        <v>20.529383783783782</v>
      </c>
      <c r="O22" s="9">
        <v>15.867290816326529</v>
      </c>
      <c r="P22" s="10">
        <v>0.61879151052304415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1.5696288282290281E-2</v>
      </c>
      <c r="E24" s="11">
        <v>0</v>
      </c>
      <c r="F24" s="9">
        <v>1.5692805635677834E-2</v>
      </c>
      <c r="G24" s="9">
        <v>6.2013157894736846E-2</v>
      </c>
      <c r="H24" s="11">
        <v>0</v>
      </c>
      <c r="I24" s="9">
        <v>1.9197556008146641E-2</v>
      </c>
      <c r="J24" s="9">
        <v>1.8702592223330011E-2</v>
      </c>
      <c r="K24" s="11">
        <v>0</v>
      </c>
      <c r="L24" s="9">
        <v>1.786755566138826E-2</v>
      </c>
      <c r="M24" s="9">
        <v>0</v>
      </c>
      <c r="N24" s="11">
        <v>0</v>
      </c>
      <c r="O24" s="9">
        <v>0</v>
      </c>
      <c r="P24" s="10">
        <v>1.6102375455110559E-2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0.29271172603195744</v>
      </c>
      <c r="E26" s="9">
        <v>89.940512500000011</v>
      </c>
      <c r="F26" s="9">
        <v>0.31260251830485913</v>
      </c>
      <c r="G26" s="9">
        <v>0.43718026315789477</v>
      </c>
      <c r="H26" s="9">
        <v>15.375103539823009</v>
      </c>
      <c r="I26" s="9">
        <v>10.750736252545826</v>
      </c>
      <c r="J26" s="9">
        <v>0.59760856181455635</v>
      </c>
      <c r="K26" s="9">
        <v>15.195057866666664</v>
      </c>
      <c r="L26" s="9">
        <v>1.2493579949994047</v>
      </c>
      <c r="M26" s="9">
        <v>1.4925041666666665</v>
      </c>
      <c r="N26" s="9">
        <v>20.529383783783782</v>
      </c>
      <c r="O26" s="9">
        <v>15.867290816326529</v>
      </c>
      <c r="P26" s="10">
        <v>0.63489388597815466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</row>
    <row r="32" spans="2:19" ht="32.25" customHeight="1" thickBot="1" x14ac:dyDescent="0.3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</row>
    <row r="33" spans="2:15" ht="32.25" customHeight="1" thickBot="1" x14ac:dyDescent="0.3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0.10822773162939298</v>
      </c>
      <c r="E8" s="9">
        <v>0</v>
      </c>
      <c r="F8" s="9" t="s">
        <v>32</v>
      </c>
      <c r="G8" s="9">
        <v>0.23449600000000001</v>
      </c>
      <c r="H8" s="9">
        <v>4.9775999999999989</v>
      </c>
      <c r="I8" s="9">
        <v>4.0926925373134315</v>
      </c>
      <c r="J8" s="9">
        <v>0.26171440568475457</v>
      </c>
      <c r="K8" s="9">
        <v>5.3070565217391312</v>
      </c>
      <c r="L8" s="9">
        <v>0.544745792682927</v>
      </c>
      <c r="M8" s="9">
        <v>7.195E-2</v>
      </c>
      <c r="N8" s="9">
        <v>20.459699999999998</v>
      </c>
      <c r="O8" s="9">
        <v>10.265825</v>
      </c>
      <c r="P8" s="10">
        <v>0.15441707799645946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1.0733635782747603E-2</v>
      </c>
      <c r="E12" s="11">
        <v>0</v>
      </c>
      <c r="F12" s="9" t="s">
        <v>32</v>
      </c>
      <c r="G12" s="9">
        <v>1.218E-2</v>
      </c>
      <c r="H12" s="11">
        <v>0</v>
      </c>
      <c r="I12" s="9">
        <v>2.2723880597014926E-3</v>
      </c>
      <c r="J12" s="9">
        <v>2.6204780361757107E-2</v>
      </c>
      <c r="K12" s="11">
        <v>0</v>
      </c>
      <c r="L12" s="9">
        <v>2.473475609756098E-2</v>
      </c>
      <c r="M12" s="9">
        <v>0</v>
      </c>
      <c r="N12" s="11">
        <v>0</v>
      </c>
      <c r="O12" s="9">
        <v>0</v>
      </c>
      <c r="P12" s="10">
        <v>4.2559096115797153E-3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0.11896136741214058</v>
      </c>
      <c r="E16" s="9">
        <v>0</v>
      </c>
      <c r="F16" s="9">
        <v>0</v>
      </c>
      <c r="G16" s="9">
        <v>0.24667600000000001</v>
      </c>
      <c r="H16" s="9">
        <v>4.9775999999999989</v>
      </c>
      <c r="I16" s="9">
        <v>4.0949649253731328</v>
      </c>
      <c r="J16" s="9">
        <v>0.28791918604651168</v>
      </c>
      <c r="K16" s="9">
        <v>5.3070565217391312</v>
      </c>
      <c r="L16" s="9">
        <v>0.56948054878048793</v>
      </c>
      <c r="M16" s="9">
        <v>7.195E-2</v>
      </c>
      <c r="N16" s="9">
        <v>20.459699999999998</v>
      </c>
      <c r="O16" s="9">
        <v>10.265825</v>
      </c>
      <c r="P16" s="25">
        <v>0.15867298760803916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0.36178007667731632</v>
      </c>
      <c r="E22" s="9">
        <v>0</v>
      </c>
      <c r="F22" s="9" t="s">
        <v>32</v>
      </c>
      <c r="G22" s="9">
        <v>0.47178800000000004</v>
      </c>
      <c r="H22" s="9">
        <v>3.2865559633027521</v>
      </c>
      <c r="I22" s="9">
        <v>2.761412686567164</v>
      </c>
      <c r="J22" s="9">
        <v>1.0182106589147286</v>
      </c>
      <c r="K22" s="9">
        <v>18.419530434782608</v>
      </c>
      <c r="L22" s="9">
        <v>1.994382256097561</v>
      </c>
      <c r="M22" s="9">
        <v>0.13605</v>
      </c>
      <c r="N22" s="9">
        <v>119.8382</v>
      </c>
      <c r="O22" s="9">
        <v>59.987124999999999</v>
      </c>
      <c r="P22" s="10">
        <v>0.40412003540560243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0.36178007667731632</v>
      </c>
      <c r="E26" s="9">
        <v>0</v>
      </c>
      <c r="F26" s="9">
        <v>0</v>
      </c>
      <c r="G26" s="9">
        <v>0.47178800000000004</v>
      </c>
      <c r="H26" s="9">
        <v>3.2865559633027521</v>
      </c>
      <c r="I26" s="9">
        <v>2.761412686567164</v>
      </c>
      <c r="J26" s="9">
        <v>1.0182106589147286</v>
      </c>
      <c r="K26" s="9">
        <v>18.419530434782608</v>
      </c>
      <c r="L26" s="9">
        <v>1.994382256097561</v>
      </c>
      <c r="M26" s="9">
        <v>0.13605</v>
      </c>
      <c r="N26" s="9">
        <v>119.8382</v>
      </c>
      <c r="O26" s="9">
        <v>59.987124999999999</v>
      </c>
      <c r="P26" s="10">
        <v>0.40412003540560243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</row>
    <row r="32" spans="2:19" ht="32.25" customHeight="1" thickBot="1" x14ac:dyDescent="0.3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</row>
    <row r="33" spans="2:15" ht="32.25" customHeight="1" thickBot="1" x14ac:dyDescent="0.3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7.0637025814249979E-2</v>
      </c>
      <c r="E8" s="9">
        <v>4.7510657894736834</v>
      </c>
      <c r="F8" s="9">
        <v>7.6519586895764755E-2</v>
      </c>
      <c r="G8" s="9">
        <v>0.18464631578947366</v>
      </c>
      <c r="H8" s="9">
        <v>16.757431451612902</v>
      </c>
      <c r="I8" s="9">
        <v>5.2091581907090472</v>
      </c>
      <c r="J8" s="9">
        <v>0.2013115783822477</v>
      </c>
      <c r="K8" s="9">
        <v>14.088285755813954</v>
      </c>
      <c r="L8" s="9">
        <v>0.61599205729166673</v>
      </c>
      <c r="M8" s="9">
        <v>1.1133720930232556</v>
      </c>
      <c r="N8" s="9">
        <v>236.08524307692304</v>
      </c>
      <c r="O8" s="9">
        <v>142.53162777777774</v>
      </c>
      <c r="P8" s="10">
        <v>0.40337700190329073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8.2444091202622787E-3</v>
      </c>
      <c r="E12" s="11">
        <v>0</v>
      </c>
      <c r="F12" s="9">
        <v>8.2340471977376799E-3</v>
      </c>
      <c r="G12" s="9">
        <v>1.8490877192982456E-2</v>
      </c>
      <c r="H12" s="11">
        <v>0</v>
      </c>
      <c r="I12" s="9">
        <v>1.288484107579462E-2</v>
      </c>
      <c r="J12" s="9">
        <v>6.2274373657838222E-2</v>
      </c>
      <c r="K12" s="11">
        <v>0</v>
      </c>
      <c r="L12" s="9">
        <v>6.0414791666666662E-2</v>
      </c>
      <c r="M12" s="9">
        <v>7.747209302325582E-2</v>
      </c>
      <c r="N12" s="11">
        <v>0</v>
      </c>
      <c r="O12" s="9">
        <v>3.084537037037037E-2</v>
      </c>
      <c r="P12" s="10">
        <v>1.6584616445535539E-2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7.888143493451226E-2</v>
      </c>
      <c r="E16" s="9">
        <v>4.7510657894736834</v>
      </c>
      <c r="F16" s="9">
        <v>8.4753634093502436E-2</v>
      </c>
      <c r="G16" s="9">
        <v>0.20313719298245611</v>
      </c>
      <c r="H16" s="9">
        <v>16.757431451612902</v>
      </c>
      <c r="I16" s="9">
        <v>5.2220430317848416</v>
      </c>
      <c r="J16" s="9">
        <v>0.26358595204008595</v>
      </c>
      <c r="K16" s="9">
        <v>14.088285755813954</v>
      </c>
      <c r="L16" s="9">
        <v>0.67640684895833336</v>
      </c>
      <c r="M16" s="9">
        <v>1.1908441860465113</v>
      </c>
      <c r="N16" s="9">
        <v>236.08524307692304</v>
      </c>
      <c r="O16" s="9">
        <v>142.56247314814811</v>
      </c>
      <c r="P16" s="25">
        <v>0.41996161834882628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7.4814564601857828E-2</v>
      </c>
      <c r="E22" s="9">
        <v>1.8335763157894733</v>
      </c>
      <c r="F22" s="9">
        <v>7.7025050852502941E-2</v>
      </c>
      <c r="G22" s="9">
        <v>0.17488771929824562</v>
      </c>
      <c r="H22" s="9">
        <v>4.338127419354838</v>
      </c>
      <c r="I22" s="9">
        <v>1.437092420537897</v>
      </c>
      <c r="J22" s="9">
        <v>0.16859867573371512</v>
      </c>
      <c r="K22" s="9">
        <v>10.296557558139535</v>
      </c>
      <c r="L22" s="9">
        <v>0.47103078124999997</v>
      </c>
      <c r="M22" s="9">
        <v>3.4453186046511628</v>
      </c>
      <c r="N22" s="9">
        <v>81.678230769230765</v>
      </c>
      <c r="O22" s="9">
        <v>50.529941666666666</v>
      </c>
      <c r="P22" s="10">
        <v>0.22244927178440407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7.3665176427731701E-3</v>
      </c>
      <c r="E24" s="11">
        <v>0</v>
      </c>
      <c r="F24" s="9">
        <v>7.3572590914352818E-3</v>
      </c>
      <c r="G24" s="9">
        <v>1.3401052631578947E-2</v>
      </c>
      <c r="H24" s="11">
        <v>0</v>
      </c>
      <c r="I24" s="9">
        <v>9.3381418092909532E-3</v>
      </c>
      <c r="J24" s="9">
        <v>5.2315175375805309E-2</v>
      </c>
      <c r="K24" s="11">
        <v>0</v>
      </c>
      <c r="L24" s="9">
        <v>5.075298611111112E-2</v>
      </c>
      <c r="M24" s="9">
        <v>9.5290697674418612E-2</v>
      </c>
      <c r="N24" s="11">
        <v>0</v>
      </c>
      <c r="O24" s="9">
        <v>3.7939814814814815E-2</v>
      </c>
      <c r="P24" s="10">
        <v>1.4308847543651563E-2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8.2181082244630999E-2</v>
      </c>
      <c r="E26" s="9">
        <v>1.8335763157894733</v>
      </c>
      <c r="F26" s="9">
        <v>8.4382309943938222E-2</v>
      </c>
      <c r="G26" s="9">
        <v>0.18828877192982457</v>
      </c>
      <c r="H26" s="9">
        <v>4.338127419354838</v>
      </c>
      <c r="I26" s="9">
        <v>1.446430562347188</v>
      </c>
      <c r="J26" s="9">
        <v>0.22091385110952044</v>
      </c>
      <c r="K26" s="9">
        <v>10.296557558139535</v>
      </c>
      <c r="L26" s="9">
        <v>0.52178376736111109</v>
      </c>
      <c r="M26" s="9">
        <v>3.5406093023255814</v>
      </c>
      <c r="N26" s="9">
        <v>81.678230769230765</v>
      </c>
      <c r="O26" s="9">
        <v>50.567881481481479</v>
      </c>
      <c r="P26" s="10">
        <v>0.23675811932805563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</row>
    <row r="32" spans="2:19" ht="32.25" customHeight="1" thickBot="1" x14ac:dyDescent="0.3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</row>
    <row r="33" spans="2:15" ht="32.25" customHeight="1" thickBot="1" x14ac:dyDescent="0.3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0.19625135309278349</v>
      </c>
      <c r="E8" s="9">
        <v>2.99308</v>
      </c>
      <c r="F8" s="9">
        <v>0.20523281952472702</v>
      </c>
      <c r="G8" s="9">
        <v>3.7199999999999998E-3</v>
      </c>
      <c r="H8" s="9">
        <v>12.300871428571428</v>
      </c>
      <c r="I8" s="9">
        <v>7.177058333333334</v>
      </c>
      <c r="J8" s="9">
        <v>0.58793954372623558</v>
      </c>
      <c r="K8" s="9">
        <v>10.16635806451613</v>
      </c>
      <c r="L8" s="9">
        <v>1.5979088435374149</v>
      </c>
      <c r="M8" s="9">
        <v>0</v>
      </c>
      <c r="N8" s="9">
        <v>269.22179999999997</v>
      </c>
      <c r="O8" s="9">
        <v>89.740599999999986</v>
      </c>
      <c r="P8" s="10">
        <v>0.61344008574490894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6.4888853092783499E-2</v>
      </c>
      <c r="E12" s="11">
        <v>0</v>
      </c>
      <c r="F12" s="9">
        <v>6.4680475272960822E-2</v>
      </c>
      <c r="G12" s="9">
        <v>0</v>
      </c>
      <c r="H12" s="11">
        <v>0</v>
      </c>
      <c r="I12" s="9">
        <v>0</v>
      </c>
      <c r="J12" s="9">
        <v>0.11387680608365021</v>
      </c>
      <c r="K12" s="11">
        <v>0</v>
      </c>
      <c r="L12" s="9">
        <v>0.10186938775510206</v>
      </c>
      <c r="M12" s="9">
        <v>0</v>
      </c>
      <c r="N12" s="11">
        <v>0</v>
      </c>
      <c r="O12" s="9">
        <v>0</v>
      </c>
      <c r="P12" s="10">
        <v>7.0019882100750275E-2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0.26114020618556699</v>
      </c>
      <c r="E16" s="9">
        <v>2.99308</v>
      </c>
      <c r="F16" s="9">
        <v>0.26991329479768783</v>
      </c>
      <c r="G16" s="9">
        <v>3.7199999999999998E-3</v>
      </c>
      <c r="H16" s="9">
        <v>12.300871428571428</v>
      </c>
      <c r="I16" s="9">
        <v>7.177058333333334</v>
      </c>
      <c r="J16" s="9">
        <v>0.70181634980988583</v>
      </c>
      <c r="K16" s="9">
        <v>10.16635806451613</v>
      </c>
      <c r="L16" s="9">
        <v>1.6997782312925169</v>
      </c>
      <c r="M16" s="9">
        <v>0</v>
      </c>
      <c r="N16" s="9">
        <v>269.22179999999997</v>
      </c>
      <c r="O16" s="9">
        <v>89.740599999999986</v>
      </c>
      <c r="P16" s="25">
        <v>0.68345996784565921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</row>
    <row r="32" spans="2:19" ht="32.25" customHeight="1" thickBot="1" x14ac:dyDescent="0.3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</row>
    <row r="33" spans="2:15" ht="32.25" customHeight="1" thickBot="1" x14ac:dyDescent="0.3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0.37605925746830005</v>
      </c>
      <c r="E8" s="9">
        <v>26.210868965517243</v>
      </c>
      <c r="F8" s="9">
        <v>0.41625074298589138</v>
      </c>
      <c r="G8" s="9">
        <v>1.6162633928571426</v>
      </c>
      <c r="H8" s="9">
        <v>22.875471428571434</v>
      </c>
      <c r="I8" s="9">
        <v>4.9729804511278202</v>
      </c>
      <c r="J8" s="9">
        <v>0.63133687630540747</v>
      </c>
      <c r="K8" s="9">
        <v>46.055221951219508</v>
      </c>
      <c r="L8" s="9">
        <v>1.89197267599278</v>
      </c>
      <c r="M8" s="9">
        <v>29.752500000000001</v>
      </c>
      <c r="N8" s="9">
        <v>792.71888421052631</v>
      </c>
      <c r="O8" s="9">
        <v>720.05541904761901</v>
      </c>
      <c r="P8" s="10">
        <v>1.3745693890730617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2.7258569739952717E-2</v>
      </c>
      <c r="E12" s="11">
        <v>0</v>
      </c>
      <c r="F12" s="9">
        <v>2.7216163295960515E-2</v>
      </c>
      <c r="G12" s="9">
        <v>7.144375E-2</v>
      </c>
      <c r="H12" s="11">
        <v>0</v>
      </c>
      <c r="I12" s="9">
        <v>6.0163157894736842E-2</v>
      </c>
      <c r="J12" s="9">
        <v>0.15250285449060108</v>
      </c>
      <c r="K12" s="11">
        <v>0</v>
      </c>
      <c r="L12" s="9">
        <v>0.14827048736462095</v>
      </c>
      <c r="M12" s="9">
        <v>0</v>
      </c>
      <c r="N12" s="11">
        <v>0</v>
      </c>
      <c r="O12" s="9">
        <v>0</v>
      </c>
      <c r="P12" s="10">
        <v>5.0478882335213325E-2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0.40331782720825277</v>
      </c>
      <c r="E16" s="9">
        <v>26.210868965517243</v>
      </c>
      <c r="F16" s="9">
        <v>0.44346690628185187</v>
      </c>
      <c r="G16" s="9">
        <v>1.6877071428571426</v>
      </c>
      <c r="H16" s="9">
        <v>22.875471428571434</v>
      </c>
      <c r="I16" s="9">
        <v>5.0331436090225568</v>
      </c>
      <c r="J16" s="9">
        <v>0.78383973079600855</v>
      </c>
      <c r="K16" s="9">
        <v>46.055221951219508</v>
      </c>
      <c r="L16" s="9">
        <v>2.0402431633574007</v>
      </c>
      <c r="M16" s="9">
        <v>29.752500000000001</v>
      </c>
      <c r="N16" s="9">
        <v>792.71888421052631</v>
      </c>
      <c r="O16" s="9">
        <v>720.05541904761901</v>
      </c>
      <c r="P16" s="25">
        <v>1.4250482714082751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0.17764753922200732</v>
      </c>
      <c r="E22" s="9">
        <v>4.2284965517241382</v>
      </c>
      <c r="F22" s="9">
        <v>0.18394948768842875</v>
      </c>
      <c r="G22" s="9">
        <v>0.23795982142857142</v>
      </c>
      <c r="H22" s="9">
        <v>9.4073761904761906</v>
      </c>
      <c r="I22" s="9">
        <v>1.6857624060150376</v>
      </c>
      <c r="J22" s="9">
        <v>0.47498510095149687</v>
      </c>
      <c r="K22" s="9">
        <v>11.937867479674797</v>
      </c>
      <c r="L22" s="9">
        <v>0.7931111236462095</v>
      </c>
      <c r="M22" s="9">
        <v>0</v>
      </c>
      <c r="N22" s="9">
        <v>115.18829473684211</v>
      </c>
      <c r="O22" s="9">
        <v>104.21798095238096</v>
      </c>
      <c r="P22" s="10">
        <v>0.40284388427261386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0.17764753922200732</v>
      </c>
      <c r="E26" s="9">
        <v>4.2284965517241382</v>
      </c>
      <c r="F26" s="9">
        <v>0.18394948768842875</v>
      </c>
      <c r="G26" s="9">
        <v>0.23795982142857142</v>
      </c>
      <c r="H26" s="9">
        <v>9.4073761904761906</v>
      </c>
      <c r="I26" s="9">
        <v>1.6857624060150376</v>
      </c>
      <c r="J26" s="9">
        <v>0.47498510095149687</v>
      </c>
      <c r="K26" s="9">
        <v>11.937867479674797</v>
      </c>
      <c r="L26" s="9">
        <v>0.7931111236462095</v>
      </c>
      <c r="M26" s="9">
        <v>0</v>
      </c>
      <c r="N26" s="9">
        <v>115.18829473684211</v>
      </c>
      <c r="O26" s="9">
        <v>104.21798095238096</v>
      </c>
      <c r="P26" s="10">
        <v>0.40284388427261386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</row>
    <row r="32" spans="2:19" ht="32.25" customHeight="1" thickBot="1" x14ac:dyDescent="0.3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</row>
    <row r="33" spans="2:15" ht="32.25" customHeight="1" thickBot="1" x14ac:dyDescent="0.3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5.0157274243703517E-2</v>
      </c>
      <c r="E8" s="9">
        <v>5.0446743055555565</v>
      </c>
      <c r="F8" s="9">
        <v>5.3117731200013153E-2</v>
      </c>
      <c r="G8" s="9">
        <v>0.21022295430393198</v>
      </c>
      <c r="H8" s="9">
        <v>2.7429144129104062</v>
      </c>
      <c r="I8" s="9">
        <v>1.4473108997010058</v>
      </c>
      <c r="J8" s="9">
        <v>0.13108942319127856</v>
      </c>
      <c r="K8" s="9">
        <v>3.9222462022001015</v>
      </c>
      <c r="L8" s="9">
        <v>0.2693143375541931</v>
      </c>
      <c r="M8" s="9">
        <v>1.4704840909090913</v>
      </c>
      <c r="N8" s="9">
        <v>58.095858403361369</v>
      </c>
      <c r="O8" s="9">
        <v>42.810481288343574</v>
      </c>
      <c r="P8" s="10">
        <v>0.15464686822384002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1.0642321711732123E-2</v>
      </c>
      <c r="E12" s="11">
        <v>0</v>
      </c>
      <c r="F12" s="9">
        <v>1.0636013567191767E-2</v>
      </c>
      <c r="G12" s="9">
        <v>1.8990010626992557E-2</v>
      </c>
      <c r="H12" s="11">
        <v>0</v>
      </c>
      <c r="I12" s="9">
        <v>9.7143789073117666E-3</v>
      </c>
      <c r="J12" s="9">
        <v>5.6916085232903882E-2</v>
      </c>
      <c r="K12" s="11">
        <v>0</v>
      </c>
      <c r="L12" s="9">
        <v>5.4840934700815538E-2</v>
      </c>
      <c r="M12" s="9">
        <v>0.34382727272727276</v>
      </c>
      <c r="N12" s="11">
        <v>0</v>
      </c>
      <c r="O12" s="9">
        <v>9.2812269938650313E-2</v>
      </c>
      <c r="P12" s="10">
        <v>1.8447242426571073E-2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5.0152762618670078E-4</v>
      </c>
      <c r="E13" s="11">
        <v>0</v>
      </c>
      <c r="F13" s="9">
        <v>5.0123035000555706E-4</v>
      </c>
      <c r="G13" s="9">
        <v>9.5164718384697141E-4</v>
      </c>
      <c r="H13" s="11">
        <v>0</v>
      </c>
      <c r="I13" s="9">
        <v>4.8681706985593913E-4</v>
      </c>
      <c r="J13" s="9">
        <v>1.7069296333002972E-3</v>
      </c>
      <c r="K13" s="11">
        <v>0</v>
      </c>
      <c r="L13" s="9">
        <v>1.6446952768387477E-3</v>
      </c>
      <c r="M13" s="9">
        <v>0</v>
      </c>
      <c r="N13" s="11">
        <v>0</v>
      </c>
      <c r="O13" s="9">
        <v>0</v>
      </c>
      <c r="P13" s="10">
        <v>7.0054092341206083E-4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6.130112358162234E-2</v>
      </c>
      <c r="E16" s="9">
        <v>5.0446743055555565</v>
      </c>
      <c r="F16" s="9">
        <v>6.4254975117210483E-2</v>
      </c>
      <c r="G16" s="9">
        <v>0.23016461211477149</v>
      </c>
      <c r="H16" s="9">
        <v>2.7429144129104062</v>
      </c>
      <c r="I16" s="9">
        <v>1.4575120956781735</v>
      </c>
      <c r="J16" s="9">
        <v>0.18971243805748275</v>
      </c>
      <c r="K16" s="9">
        <v>3.9222462022001015</v>
      </c>
      <c r="L16" s="9">
        <v>0.32579996753184737</v>
      </c>
      <c r="M16" s="9">
        <v>1.8143113636363641</v>
      </c>
      <c r="N16" s="9">
        <v>58.095858403361369</v>
      </c>
      <c r="O16" s="9">
        <v>42.903293558282222</v>
      </c>
      <c r="P16" s="10">
        <v>0.17379465157382315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0.20470176486336214</v>
      </c>
      <c r="E22" s="9">
        <v>15.62142222222222</v>
      </c>
      <c r="F22" s="9">
        <v>0.21383989314189986</v>
      </c>
      <c r="G22" s="9">
        <v>0.33562794899043558</v>
      </c>
      <c r="H22" s="9">
        <v>5.9986539232053433</v>
      </c>
      <c r="I22" s="9">
        <v>3.1017213645012234</v>
      </c>
      <c r="J22" s="9">
        <v>0.45103367690782969</v>
      </c>
      <c r="K22" s="9">
        <v>13.436999319015188</v>
      </c>
      <c r="L22" s="9">
        <v>0.9244997173360836</v>
      </c>
      <c r="M22" s="9">
        <v>5.3120306818181824</v>
      </c>
      <c r="N22" s="9">
        <v>91.152327731092441</v>
      </c>
      <c r="O22" s="9">
        <v>67.980713803680985</v>
      </c>
      <c r="P22" s="10">
        <v>0.44746920712455279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2.2865949875409301E-2</v>
      </c>
      <c r="E24" s="11">
        <v>0</v>
      </c>
      <c r="F24" s="9">
        <v>2.2852396280547794E-2</v>
      </c>
      <c r="G24" s="9">
        <v>7.2108342189160471E-2</v>
      </c>
      <c r="H24" s="11">
        <v>0</v>
      </c>
      <c r="I24" s="9">
        <v>3.6887170426746399E-2</v>
      </c>
      <c r="J24" s="9">
        <v>4.3682344895936587E-2</v>
      </c>
      <c r="K24" s="11">
        <v>0</v>
      </c>
      <c r="L24" s="9">
        <v>4.2089694226398536E-2</v>
      </c>
      <c r="M24" s="9">
        <v>0</v>
      </c>
      <c r="N24" s="11">
        <v>0</v>
      </c>
      <c r="O24" s="9">
        <v>0</v>
      </c>
      <c r="P24" s="10">
        <v>2.6365323768889729E-2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0.22756771473877144</v>
      </c>
      <c r="E26" s="9">
        <v>15.62142222222222</v>
      </c>
      <c r="F26" s="9">
        <v>0.23669228942244766</v>
      </c>
      <c r="G26" s="9">
        <v>0.40773629117959603</v>
      </c>
      <c r="H26" s="9">
        <v>5.9986539232053433</v>
      </c>
      <c r="I26" s="9">
        <v>3.13860853492797</v>
      </c>
      <c r="J26" s="9">
        <v>0.49471602180376628</v>
      </c>
      <c r="K26" s="9">
        <v>13.436999319015188</v>
      </c>
      <c r="L26" s="9">
        <v>0.96658941156248213</v>
      </c>
      <c r="M26" s="9">
        <v>5.3120306818181824</v>
      </c>
      <c r="N26" s="9">
        <v>91.152327731092441</v>
      </c>
      <c r="O26" s="9">
        <v>67.980713803680985</v>
      </c>
      <c r="P26" s="10">
        <v>0.47383453089344252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</row>
    <row r="32" spans="2:19" ht="32.25" customHeight="1" thickBot="1" x14ac:dyDescent="0.3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</row>
    <row r="33" spans="2:15" ht="32.25" customHeight="1" thickBot="1" x14ac:dyDescent="0.3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19:C19"/>
    <mergeCell ref="D19:F19"/>
    <mergeCell ref="G19:I19"/>
    <mergeCell ref="J19:L19"/>
    <mergeCell ref="B2:P2"/>
    <mergeCell ref="B4:C4"/>
    <mergeCell ref="D4:F4"/>
    <mergeCell ref="G4:I4"/>
    <mergeCell ref="J4:L4"/>
    <mergeCell ref="B3:C3"/>
    <mergeCell ref="M4:O4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0.14446502916794596</v>
      </c>
      <c r="E8" s="9">
        <v>7.1436166666666656</v>
      </c>
      <c r="F8" s="9">
        <v>0.15090596625766872</v>
      </c>
      <c r="G8" s="9">
        <v>0.32814473684210521</v>
      </c>
      <c r="H8" s="9">
        <v>5.5109500000000002</v>
      </c>
      <c r="I8" s="9">
        <v>2.3343919354838709</v>
      </c>
      <c r="J8" s="9">
        <v>0.33083751846381093</v>
      </c>
      <c r="K8" s="9">
        <v>10.724668888888889</v>
      </c>
      <c r="L8" s="9">
        <v>0.66516375982844889</v>
      </c>
      <c r="M8" s="9">
        <v>3.4620800000000003</v>
      </c>
      <c r="N8" s="9">
        <v>41.982543750000005</v>
      </c>
      <c r="O8" s="9">
        <v>27.166980769230772</v>
      </c>
      <c r="P8" s="10">
        <v>0.29386009041818412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1.6607537611298743E-2</v>
      </c>
      <c r="E12" s="11">
        <v>0</v>
      </c>
      <c r="F12" s="9">
        <v>1.6592254601226996E-2</v>
      </c>
      <c r="G12" s="9">
        <v>1.8584210526315786E-2</v>
      </c>
      <c r="H12" s="11">
        <v>0</v>
      </c>
      <c r="I12" s="9">
        <v>1.139032258064516E-2</v>
      </c>
      <c r="J12" s="9">
        <v>3.8597710487444613E-2</v>
      </c>
      <c r="K12" s="11">
        <v>0</v>
      </c>
      <c r="L12" s="9">
        <v>3.7356182987848464E-2</v>
      </c>
      <c r="M12" s="9">
        <v>0</v>
      </c>
      <c r="N12" s="11">
        <v>0</v>
      </c>
      <c r="O12" s="9">
        <v>0</v>
      </c>
      <c r="P12" s="10">
        <v>2.019287956800201E-2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0.1610725667792447</v>
      </c>
      <c r="E16" s="9">
        <v>7.1436166666666656</v>
      </c>
      <c r="F16" s="9">
        <v>0.16749822085889571</v>
      </c>
      <c r="G16" s="9">
        <v>0.34672894736842097</v>
      </c>
      <c r="H16" s="9">
        <v>5.5109500000000002</v>
      </c>
      <c r="I16" s="9">
        <v>2.3457822580645162</v>
      </c>
      <c r="J16" s="9">
        <v>0.36943522895125552</v>
      </c>
      <c r="K16" s="9">
        <v>10.724668888888889</v>
      </c>
      <c r="L16" s="9">
        <v>0.70251994281629737</v>
      </c>
      <c r="M16" s="9">
        <v>3.4620800000000003</v>
      </c>
      <c r="N16" s="9">
        <v>41.982543750000005</v>
      </c>
      <c r="O16" s="9">
        <v>27.166980769230772</v>
      </c>
      <c r="P16" s="25">
        <v>0.31405296998618615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0.25269728277556031</v>
      </c>
      <c r="E22" s="9">
        <v>12.316758333333333</v>
      </c>
      <c r="F22" s="9">
        <v>0.26379917944785275</v>
      </c>
      <c r="G22" s="9">
        <v>0.46159736842105265</v>
      </c>
      <c r="H22" s="9">
        <v>15.510054166666668</v>
      </c>
      <c r="I22" s="9">
        <v>6.2868064516129039</v>
      </c>
      <c r="J22" s="9">
        <v>0.65421510339734112</v>
      </c>
      <c r="K22" s="9">
        <v>24.236079999999998</v>
      </c>
      <c r="L22" s="9">
        <v>1.4127454253037883</v>
      </c>
      <c r="M22" s="9">
        <v>16.125120000000003</v>
      </c>
      <c r="N22" s="9">
        <v>83.186750000000004</v>
      </c>
      <c r="O22" s="9">
        <v>57.393815384615387</v>
      </c>
      <c r="P22" s="10">
        <v>0.58236997362802956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0.25269728277556031</v>
      </c>
      <c r="E26" s="9">
        <v>12.316758333333333</v>
      </c>
      <c r="F26" s="9">
        <v>0.26379917944785275</v>
      </c>
      <c r="G26" s="9">
        <v>0.46159736842105265</v>
      </c>
      <c r="H26" s="9">
        <v>15.510054166666668</v>
      </c>
      <c r="I26" s="9">
        <v>6.2868064516129039</v>
      </c>
      <c r="J26" s="9">
        <v>0.65421510339734112</v>
      </c>
      <c r="K26" s="9">
        <v>24.236079999999998</v>
      </c>
      <c r="L26" s="9">
        <v>1.4127454253037883</v>
      </c>
      <c r="M26" s="9">
        <v>16.125120000000003</v>
      </c>
      <c r="N26" s="9">
        <v>83.186750000000004</v>
      </c>
      <c r="O26" s="9">
        <v>57.393815384615387</v>
      </c>
      <c r="P26" s="10">
        <v>0.58236997362802956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</row>
    <row r="32" spans="2:19" ht="32.25" customHeight="1" thickBot="1" x14ac:dyDescent="0.3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</row>
    <row r="33" spans="2:15" ht="32.25" customHeight="1" thickBot="1" x14ac:dyDescent="0.3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0.57965330616537403</v>
      </c>
      <c r="E8" s="9">
        <v>12.849106666666671</v>
      </c>
      <c r="F8" s="9">
        <v>0.60379943584361062</v>
      </c>
      <c r="G8" s="9">
        <v>0.74841071428571448</v>
      </c>
      <c r="H8" s="9">
        <v>4.1382166666666675</v>
      </c>
      <c r="I8" s="9">
        <v>1.3466117647058824</v>
      </c>
      <c r="J8" s="9">
        <v>2.1416897568165068</v>
      </c>
      <c r="K8" s="9">
        <v>35.734884057971009</v>
      </c>
      <c r="L8" s="9">
        <v>3.7671669004207571</v>
      </c>
      <c r="M8" s="9">
        <v>0</v>
      </c>
      <c r="N8" s="9">
        <v>0</v>
      </c>
      <c r="O8" s="9">
        <v>0</v>
      </c>
      <c r="P8" s="10">
        <v>1.1032122862779483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4.333913500723019E-2</v>
      </c>
      <c r="E12" s="11">
        <v>0</v>
      </c>
      <c r="F12" s="9">
        <v>4.325384413539754E-2</v>
      </c>
      <c r="G12" s="9">
        <v>0.15679107142857143</v>
      </c>
      <c r="H12" s="11">
        <v>0</v>
      </c>
      <c r="I12" s="9">
        <v>0.12912205882352942</v>
      </c>
      <c r="J12" s="9">
        <v>0.19962409727339722</v>
      </c>
      <c r="K12" s="11">
        <v>0</v>
      </c>
      <c r="L12" s="9">
        <v>0.1899648667601683</v>
      </c>
      <c r="M12" s="9">
        <v>0</v>
      </c>
      <c r="N12" s="11">
        <v>0</v>
      </c>
      <c r="O12" s="9">
        <v>0</v>
      </c>
      <c r="P12" s="10">
        <v>6.6785510740903123E-2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0.62299244117260422</v>
      </c>
      <c r="E16" s="9">
        <v>12.849106666666671</v>
      </c>
      <c r="F16" s="9">
        <v>0.64705327997900819</v>
      </c>
      <c r="G16" s="9">
        <v>0.90520178571428589</v>
      </c>
      <c r="H16" s="9">
        <v>4.1382166666666675</v>
      </c>
      <c r="I16" s="9">
        <v>1.4757338235294117</v>
      </c>
      <c r="J16" s="9">
        <v>2.3413138540899041</v>
      </c>
      <c r="K16" s="9">
        <v>35.734884057971009</v>
      </c>
      <c r="L16" s="9">
        <v>3.9571317671809254</v>
      </c>
      <c r="M16" s="9">
        <v>0</v>
      </c>
      <c r="N16" s="9">
        <v>0</v>
      </c>
      <c r="O16" s="9">
        <v>0</v>
      </c>
      <c r="P16" s="25">
        <v>1.1699977970188515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</row>
    <row r="32" spans="2:19" ht="32.25" customHeight="1" thickBot="1" x14ac:dyDescent="0.3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</row>
    <row r="33" spans="2:15" ht="32.25" customHeight="1" thickBot="1" x14ac:dyDescent="0.3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0.20428877991369165</v>
      </c>
      <c r="E8" s="9">
        <v>8.6602999999999994</v>
      </c>
      <c r="F8" s="9">
        <v>0.20760486274509804</v>
      </c>
      <c r="G8" s="9">
        <v>0.48165340909090909</v>
      </c>
      <c r="H8" s="9">
        <v>13.548749315068498</v>
      </c>
      <c r="I8" s="9">
        <v>4.3125690763052225</v>
      </c>
      <c r="J8" s="9">
        <v>0.52810028672626075</v>
      </c>
      <c r="K8" s="9">
        <v>6.117134939759036</v>
      </c>
      <c r="L8" s="9">
        <v>0.68032009844134544</v>
      </c>
      <c r="M8" s="9">
        <v>3.9866999999999995</v>
      </c>
      <c r="N8" s="9">
        <v>27.968446153846152</v>
      </c>
      <c r="O8" s="9">
        <v>22.692461999999995</v>
      </c>
      <c r="P8" s="10">
        <v>0.35356869701544535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2.2142009344127824E-2</v>
      </c>
      <c r="E12" s="11">
        <v>0</v>
      </c>
      <c r="F12" s="9">
        <v>2.2133326203208559E-2</v>
      </c>
      <c r="G12" s="9">
        <v>8.5990340909090912E-2</v>
      </c>
      <c r="H12" s="11">
        <v>0</v>
      </c>
      <c r="I12" s="9">
        <v>6.0780321285140562E-2</v>
      </c>
      <c r="J12" s="9">
        <v>7.557928824422333E-2</v>
      </c>
      <c r="K12" s="11">
        <v>0</v>
      </c>
      <c r="L12" s="9">
        <v>7.3520853158326516E-2</v>
      </c>
      <c r="M12" s="9">
        <v>0</v>
      </c>
      <c r="N12" s="11">
        <v>0</v>
      </c>
      <c r="O12" s="9">
        <v>0</v>
      </c>
      <c r="P12" s="10">
        <v>3.1473803855533625E-2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0.22643078925781948</v>
      </c>
      <c r="E16" s="9">
        <v>8.6602999999999994</v>
      </c>
      <c r="F16" s="9">
        <v>0.22973818894830661</v>
      </c>
      <c r="G16" s="9">
        <v>0.56764375</v>
      </c>
      <c r="H16" s="9">
        <v>13.548749315068498</v>
      </c>
      <c r="I16" s="9">
        <v>4.3733493975903635</v>
      </c>
      <c r="J16" s="9">
        <v>0.60367957497048408</v>
      </c>
      <c r="K16" s="9">
        <v>6.117134939759036</v>
      </c>
      <c r="L16" s="9">
        <v>0.75384095159967202</v>
      </c>
      <c r="M16" s="9">
        <v>3.9866999999999995</v>
      </c>
      <c r="N16" s="9">
        <v>27.968446153846152</v>
      </c>
      <c r="O16" s="9">
        <v>22.692461999999995</v>
      </c>
      <c r="P16" s="25">
        <v>0.38504250087097897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5.0164706301936583E-2</v>
      </c>
      <c r="E22" s="9">
        <v>0.1510090909090909</v>
      </c>
      <c r="F22" s="9">
        <v>5.0204253119429589E-2</v>
      </c>
      <c r="G22" s="9">
        <v>9.7728977272727266E-2</v>
      </c>
      <c r="H22" s="9">
        <v>3.0439904109589042</v>
      </c>
      <c r="I22" s="9">
        <v>0.96149236947791161</v>
      </c>
      <c r="J22" s="9">
        <v>0.18817539214032722</v>
      </c>
      <c r="K22" s="9">
        <v>1.0934331325301203</v>
      </c>
      <c r="L22" s="9">
        <v>0.21283048400328139</v>
      </c>
      <c r="M22" s="9">
        <v>0</v>
      </c>
      <c r="N22" s="9">
        <v>32.603330769230766</v>
      </c>
      <c r="O22" s="9">
        <v>25.430597999999996</v>
      </c>
      <c r="P22" s="10">
        <v>0.12241239693415398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5.0164706301936583E-2</v>
      </c>
      <c r="E26" s="9">
        <v>0.1510090909090909</v>
      </c>
      <c r="F26" s="9">
        <v>5.0204253119429589E-2</v>
      </c>
      <c r="G26" s="9">
        <v>9.7728977272727266E-2</v>
      </c>
      <c r="H26" s="9">
        <v>3.0439904109589042</v>
      </c>
      <c r="I26" s="9">
        <v>0.96149236947791161</v>
      </c>
      <c r="J26" s="9">
        <v>0.18817539214032722</v>
      </c>
      <c r="K26" s="9">
        <v>1.0934331325301203</v>
      </c>
      <c r="L26" s="9">
        <v>0.21283048400328139</v>
      </c>
      <c r="M26" s="9">
        <v>0</v>
      </c>
      <c r="N26" s="9">
        <v>32.603330769230766</v>
      </c>
      <c r="O26" s="9">
        <v>25.430597999999996</v>
      </c>
      <c r="P26" s="10">
        <v>0.12241239693415398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</row>
    <row r="32" spans="2:19" ht="32.25" customHeight="1" thickBot="1" x14ac:dyDescent="0.3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</row>
    <row r="33" spans="2:15" ht="32.25" customHeight="1" thickBot="1" x14ac:dyDescent="0.3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9.8168661072601221E-2</v>
      </c>
      <c r="E8" s="9">
        <v>0</v>
      </c>
      <c r="F8" s="9" t="s">
        <v>32</v>
      </c>
      <c r="G8" s="9">
        <v>0.42609565217391304</v>
      </c>
      <c r="H8" s="9">
        <v>0.59898055555555552</v>
      </c>
      <c r="I8" s="9">
        <v>0.53158474576271186</v>
      </c>
      <c r="J8" s="9">
        <v>0.24079667221297835</v>
      </c>
      <c r="K8" s="9">
        <v>9.7705500000000001</v>
      </c>
      <c r="L8" s="9">
        <v>0.39676644844517184</v>
      </c>
      <c r="M8" s="9">
        <v>0.65290000000000004</v>
      </c>
      <c r="N8" s="9">
        <v>0</v>
      </c>
      <c r="O8" s="9" t="s">
        <v>32</v>
      </c>
      <c r="P8" s="10">
        <v>8.0242614302461907E-2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3.963502371397299E-2</v>
      </c>
      <c r="E12" s="11">
        <v>0</v>
      </c>
      <c r="F12" s="9" t="s">
        <v>32</v>
      </c>
      <c r="G12" s="9">
        <v>6.4739130434782605E-2</v>
      </c>
      <c r="H12" s="11">
        <v>0</v>
      </c>
      <c r="I12" s="9">
        <v>2.5237288135593217E-2</v>
      </c>
      <c r="J12" s="9">
        <v>5.7104159733777027E-2</v>
      </c>
      <c r="K12" s="11">
        <v>0</v>
      </c>
      <c r="L12" s="9">
        <v>5.6169558101472984E-2</v>
      </c>
      <c r="M12" s="9">
        <v>0</v>
      </c>
      <c r="N12" s="11">
        <v>0</v>
      </c>
      <c r="O12" s="9" t="s">
        <v>32</v>
      </c>
      <c r="P12" s="10">
        <v>1.0494900351699881E-2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0.1378036847865742</v>
      </c>
      <c r="E16" s="9">
        <v>0</v>
      </c>
      <c r="F16" s="9">
        <v>0</v>
      </c>
      <c r="G16" s="9">
        <v>0.49083478260869562</v>
      </c>
      <c r="H16" s="9">
        <v>0.59898055555555552</v>
      </c>
      <c r="I16" s="9">
        <v>0.55682203389830509</v>
      </c>
      <c r="J16" s="9">
        <v>0.29790083194675537</v>
      </c>
      <c r="K16" s="9">
        <v>9.7705500000000001</v>
      </c>
      <c r="L16" s="9">
        <v>0.45293600654664484</v>
      </c>
      <c r="M16" s="9">
        <v>0.65290000000000004</v>
      </c>
      <c r="N16" s="9">
        <v>0</v>
      </c>
      <c r="O16" s="9">
        <v>0</v>
      </c>
      <c r="P16" s="25">
        <v>9.0737514654161786E-2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</row>
    <row r="32" spans="2:19" ht="32.25" customHeight="1" thickBot="1" x14ac:dyDescent="0.3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</row>
    <row r="33" spans="2:15" ht="32.25" customHeight="1" thickBot="1" x14ac:dyDescent="0.3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9.2360982498613034E-2</v>
      </c>
      <c r="E8" s="9">
        <v>1.8662015625000001</v>
      </c>
      <c r="F8" s="9">
        <v>9.3791282820138114E-2</v>
      </c>
      <c r="G8" s="9">
        <v>0.54830869565217388</v>
      </c>
      <c r="H8" s="9">
        <v>6.5614014925373132</v>
      </c>
      <c r="I8" s="9">
        <v>2.7619197802197801</v>
      </c>
      <c r="J8" s="9">
        <v>0.3470146003146003</v>
      </c>
      <c r="K8" s="9">
        <v>15.357015316901412</v>
      </c>
      <c r="L8" s="9">
        <v>0.93281097292840465</v>
      </c>
      <c r="M8" s="9">
        <v>2.2700170212765958</v>
      </c>
      <c r="N8" s="9">
        <v>869.12636827586221</v>
      </c>
      <c r="O8" s="9">
        <v>656.92715729166673</v>
      </c>
      <c r="P8" s="10">
        <v>1.5703810846784416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1.4491596055883387E-2</v>
      </c>
      <c r="E12" s="11">
        <v>0</v>
      </c>
      <c r="F12" s="9">
        <v>1.4479911051756281E-2</v>
      </c>
      <c r="G12" s="9">
        <v>8.3804347826086964E-2</v>
      </c>
      <c r="H12" s="11">
        <v>0</v>
      </c>
      <c r="I12" s="9">
        <v>5.2953296703296703E-2</v>
      </c>
      <c r="J12" s="9">
        <v>2.75576791076791E-2</v>
      </c>
      <c r="K12" s="11">
        <v>0</v>
      </c>
      <c r="L12" s="9">
        <v>2.6482183592139608E-2</v>
      </c>
      <c r="M12" s="9">
        <v>0.65026595744680848</v>
      </c>
      <c r="N12" s="11">
        <v>0</v>
      </c>
      <c r="O12" s="9">
        <v>0.1591796875</v>
      </c>
      <c r="P12" s="10">
        <v>1.684057508662215E-2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0.10685257855449642</v>
      </c>
      <c r="E16" s="9">
        <v>1.8662015625000001</v>
      </c>
      <c r="F16" s="9">
        <v>0.10827119387189439</v>
      </c>
      <c r="G16" s="9">
        <v>0.63211304347826081</v>
      </c>
      <c r="H16" s="9">
        <v>6.5614014925373132</v>
      </c>
      <c r="I16" s="9">
        <v>2.8148730769230768</v>
      </c>
      <c r="J16" s="9">
        <v>0.37457227942227939</v>
      </c>
      <c r="K16" s="9">
        <v>15.357015316901412</v>
      </c>
      <c r="L16" s="9">
        <v>0.95929315652054425</v>
      </c>
      <c r="M16" s="9">
        <v>2.9202829787234044</v>
      </c>
      <c r="N16" s="9">
        <v>869.12636827586221</v>
      </c>
      <c r="O16" s="9">
        <v>657.08633697916673</v>
      </c>
      <c r="P16" s="25">
        <v>1.5872216597650637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1.7363476572350836E-2</v>
      </c>
      <c r="E21" s="9">
        <v>3.7108484375000002</v>
      </c>
      <c r="F21" s="9">
        <v>2.0341643148717434E-2</v>
      </c>
      <c r="G21" s="9">
        <v>5.5909565217391301E-2</v>
      </c>
      <c r="H21" s="9">
        <v>9.2803995024875618</v>
      </c>
      <c r="I21" s="9">
        <v>3.451738278388278</v>
      </c>
      <c r="J21" s="9">
        <v>3.1583118833118831E-2</v>
      </c>
      <c r="K21" s="9">
        <v>0.80316373239436623</v>
      </c>
      <c r="L21" s="9">
        <v>6.1695650680225367E-2</v>
      </c>
      <c r="M21" s="9">
        <v>1.6268085106382977E-2</v>
      </c>
      <c r="N21" s="9">
        <v>0</v>
      </c>
      <c r="O21" s="9">
        <v>3.9822916666666661E-3</v>
      </c>
      <c r="P21" s="10">
        <v>4.6457883672779518E-2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7.0951745095072377E-3</v>
      </c>
      <c r="E22" s="9">
        <v>2.0278125000000001E-2</v>
      </c>
      <c r="F22" s="9">
        <v>7.1058043138638319E-3</v>
      </c>
      <c r="G22" s="9">
        <v>3.7928115942028988E-2</v>
      </c>
      <c r="H22" s="9">
        <v>1.008389552238806</v>
      </c>
      <c r="I22" s="9">
        <v>0.39518589743589744</v>
      </c>
      <c r="J22" s="9">
        <v>1.470888745888746E-2</v>
      </c>
      <c r="K22" s="9">
        <v>0.99503116197183117</v>
      </c>
      <c r="L22" s="9">
        <v>5.2967995052906426E-2</v>
      </c>
      <c r="M22" s="9">
        <v>0</v>
      </c>
      <c r="N22" s="9">
        <v>24.542012413793106</v>
      </c>
      <c r="O22" s="9">
        <v>18.534332291666669</v>
      </c>
      <c r="P22" s="10">
        <v>5.3972591481450186E-2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2.4458651081858074E-2</v>
      </c>
      <c r="E26" s="9">
        <v>3.7311265625000001</v>
      </c>
      <c r="F26" s="9">
        <v>2.7447447462581265E-2</v>
      </c>
      <c r="G26" s="9">
        <v>9.3837681159420289E-2</v>
      </c>
      <c r="H26" s="9">
        <v>10.288789054726369</v>
      </c>
      <c r="I26" s="9">
        <v>3.8469241758241752</v>
      </c>
      <c r="J26" s="9">
        <v>4.6292006292006291E-2</v>
      </c>
      <c r="K26" s="9">
        <v>1.7981948943661974</v>
      </c>
      <c r="L26" s="9">
        <v>0.11466364573313179</v>
      </c>
      <c r="M26" s="9">
        <v>1.6268085106382977E-2</v>
      </c>
      <c r="N26" s="9">
        <v>24.542012413793106</v>
      </c>
      <c r="O26" s="9">
        <v>18.538314583333335</v>
      </c>
      <c r="P26" s="10">
        <v>0.1004304751542297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</row>
    <row r="32" spans="2:19" ht="32.25" customHeight="1" thickBot="1" x14ac:dyDescent="0.3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</row>
    <row r="33" spans="2:15" ht="32.25" customHeight="1" thickBot="1" x14ac:dyDescent="0.3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6.9630663232356602E-2</v>
      </c>
      <c r="E8" s="9">
        <v>1.6482809677419357</v>
      </c>
      <c r="F8" s="9">
        <v>7.3297102100752187E-2</v>
      </c>
      <c r="G8" s="9">
        <v>1.4623742857142856</v>
      </c>
      <c r="H8" s="9">
        <v>2.360809523809523</v>
      </c>
      <c r="I8" s="9">
        <v>2.0399397959183667</v>
      </c>
      <c r="J8" s="9">
        <v>0.27201434902691246</v>
      </c>
      <c r="K8" s="9">
        <v>6.8646417391304357</v>
      </c>
      <c r="L8" s="9">
        <v>0.4612094703350178</v>
      </c>
      <c r="M8" s="9">
        <v>6.5066532846715326</v>
      </c>
      <c r="N8" s="9">
        <v>40.932496258503384</v>
      </c>
      <c r="O8" s="9">
        <v>29.989710904872378</v>
      </c>
      <c r="P8" s="10">
        <v>0.22698817135665381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1.897801240556899E-3</v>
      </c>
      <c r="E9" s="9">
        <v>1.4535483870967742E-3</v>
      </c>
      <c r="F9" s="9">
        <v>1.8967694566813509E-3</v>
      </c>
      <c r="G9" s="9">
        <v>0</v>
      </c>
      <c r="H9" s="9">
        <v>0</v>
      </c>
      <c r="I9" s="9">
        <v>0</v>
      </c>
      <c r="J9" s="9">
        <v>2.150255315049136E-2</v>
      </c>
      <c r="K9" s="9">
        <v>0.17122054347826085</v>
      </c>
      <c r="L9" s="9">
        <v>2.5799157776530034E-2</v>
      </c>
      <c r="M9" s="9">
        <v>1.2434861313868613</v>
      </c>
      <c r="N9" s="9">
        <v>0.21370680272108844</v>
      </c>
      <c r="O9" s="9">
        <v>0.54103805104408353</v>
      </c>
      <c r="P9" s="10">
        <v>7.9092272209944411E-3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1.2562693930883259E-2</v>
      </c>
      <c r="E12" s="11">
        <v>0</v>
      </c>
      <c r="F12" s="9">
        <v>1.2533516886930985E-2</v>
      </c>
      <c r="G12" s="9">
        <v>0.12617714285714285</v>
      </c>
      <c r="H12" s="11">
        <v>0</v>
      </c>
      <c r="I12" s="9">
        <v>4.5063265306122445E-2</v>
      </c>
      <c r="J12" s="9">
        <v>2.9168931851756702E-2</v>
      </c>
      <c r="K12" s="11">
        <v>0</v>
      </c>
      <c r="L12" s="9">
        <v>2.8331842285856893E-2</v>
      </c>
      <c r="M12" s="9">
        <v>6.9674452554744512E-2</v>
      </c>
      <c r="N12" s="11">
        <v>0</v>
      </c>
      <c r="O12" s="9">
        <v>2.2147099767981435E-2</v>
      </c>
      <c r="P12" s="10">
        <v>1.5627487760669145E-2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3.8667813105447337E-3</v>
      </c>
      <c r="E13" s="11">
        <v>0</v>
      </c>
      <c r="F13" s="9">
        <v>3.8578006533009682E-3</v>
      </c>
      <c r="G13" s="9">
        <v>9.2742857142857141E-3</v>
      </c>
      <c r="H13" s="11">
        <v>0</v>
      </c>
      <c r="I13" s="9">
        <v>3.3122448979591838E-3</v>
      </c>
      <c r="J13" s="9">
        <v>6.7058160447042211E-3</v>
      </c>
      <c r="K13" s="11">
        <v>0</v>
      </c>
      <c r="L13" s="9">
        <v>6.5133726370952653E-3</v>
      </c>
      <c r="M13" s="9">
        <v>0</v>
      </c>
      <c r="N13" s="11">
        <v>0</v>
      </c>
      <c r="O13" s="9">
        <v>0</v>
      </c>
      <c r="P13" s="10">
        <v>4.3601169435696094E-3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8.7957939714341488E-2</v>
      </c>
      <c r="E16" s="9">
        <v>1.6497345161290324</v>
      </c>
      <c r="F16" s="9">
        <v>9.1585189097665484E-2</v>
      </c>
      <c r="G16" s="9">
        <v>1.5978257142857142</v>
      </c>
      <c r="H16" s="9">
        <v>2.360809523809523</v>
      </c>
      <c r="I16" s="9">
        <v>2.088315306122448</v>
      </c>
      <c r="J16" s="9">
        <v>0.32939165007386473</v>
      </c>
      <c r="K16" s="9">
        <v>7.0358622826086963</v>
      </c>
      <c r="L16" s="9">
        <v>0.5218538430345</v>
      </c>
      <c r="M16" s="9">
        <v>7.8198138686131387</v>
      </c>
      <c r="N16" s="9">
        <v>41.146203061224476</v>
      </c>
      <c r="O16" s="9">
        <v>30.552896055684442</v>
      </c>
      <c r="P16" s="25">
        <v>0.25488500328188701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1.2543788504573239</v>
      </c>
      <c r="E21" s="9">
        <v>3.1160587096774188</v>
      </c>
      <c r="F21" s="9">
        <v>1.2587026296862358</v>
      </c>
      <c r="G21" s="9">
        <v>3.3375942857142857</v>
      </c>
      <c r="H21" s="9">
        <v>11.297596825396825</v>
      </c>
      <c r="I21" s="9">
        <v>8.4547387755102044</v>
      </c>
      <c r="J21" s="9">
        <v>2.6532869998073094</v>
      </c>
      <c r="K21" s="9">
        <v>71.665999456521732</v>
      </c>
      <c r="L21" s="9">
        <v>4.6338127799613202</v>
      </c>
      <c r="M21" s="9">
        <v>37.192186131386862</v>
      </c>
      <c r="N21" s="9">
        <v>875.88486326530619</v>
      </c>
      <c r="O21" s="9">
        <v>609.29345545243621</v>
      </c>
      <c r="P21" s="10">
        <v>3.4925986282314541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0.11739127630175872</v>
      </c>
      <c r="E22" s="9">
        <v>0.64163903225806462</v>
      </c>
      <c r="F22" s="9">
        <v>0.11860884953100184</v>
      </c>
      <c r="G22" s="9">
        <v>1.7272514285714284</v>
      </c>
      <c r="H22" s="9">
        <v>3.5861444444444444</v>
      </c>
      <c r="I22" s="9">
        <v>2.9222540816326532</v>
      </c>
      <c r="J22" s="9">
        <v>0.20861345943862805</v>
      </c>
      <c r="K22" s="9">
        <v>14.63610739130435</v>
      </c>
      <c r="L22" s="9">
        <v>0.62265346247426545</v>
      </c>
      <c r="M22" s="9">
        <v>3.0030102189781021</v>
      </c>
      <c r="N22" s="9">
        <v>309.61556496598644</v>
      </c>
      <c r="O22" s="9">
        <v>212.15403364269145</v>
      </c>
      <c r="P22" s="10">
        <v>0.76788465160812469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4.4416217352777739E-4</v>
      </c>
      <c r="E24" s="11">
        <v>0</v>
      </c>
      <c r="F24" s="9">
        <v>4.4313060025772424E-4</v>
      </c>
      <c r="G24" s="9">
        <v>0</v>
      </c>
      <c r="H24" s="11">
        <v>0</v>
      </c>
      <c r="I24" s="9">
        <v>0</v>
      </c>
      <c r="J24" s="9">
        <v>1.5768353779947331E-3</v>
      </c>
      <c r="K24" s="11">
        <v>0</v>
      </c>
      <c r="L24" s="9">
        <v>1.5315833801235262E-3</v>
      </c>
      <c r="M24" s="9">
        <v>0</v>
      </c>
      <c r="N24" s="11">
        <v>0</v>
      </c>
      <c r="O24" s="9">
        <v>0</v>
      </c>
      <c r="P24" s="10">
        <v>6.518417708941788E-4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1.3722142889326103</v>
      </c>
      <c r="E26" s="9">
        <v>3.7576977419354836</v>
      </c>
      <c r="F26" s="9">
        <v>1.3777546098174953</v>
      </c>
      <c r="G26" s="9">
        <v>5.0648457142857142</v>
      </c>
      <c r="H26" s="9">
        <v>14.88374126984127</v>
      </c>
      <c r="I26" s="9">
        <v>11.376992857142858</v>
      </c>
      <c r="J26" s="9">
        <v>2.8634772946239324</v>
      </c>
      <c r="K26" s="9">
        <v>86.302106847826082</v>
      </c>
      <c r="L26" s="9">
        <v>5.2579978258157096</v>
      </c>
      <c r="M26" s="9">
        <v>40.195196350364967</v>
      </c>
      <c r="N26" s="9">
        <v>1185.5004282312925</v>
      </c>
      <c r="O26" s="9">
        <v>821.44748909512759</v>
      </c>
      <c r="P26" s="10">
        <v>4.2611351216104731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</row>
    <row r="32" spans="2:19" ht="32.25" customHeight="1" thickBot="1" x14ac:dyDescent="0.3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</row>
    <row r="33" spans="2:15" ht="32.25" customHeight="1" thickBot="1" x14ac:dyDescent="0.3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4.0208984303426371E-2</v>
      </c>
      <c r="E8" s="9">
        <v>53.501366666666677</v>
      </c>
      <c r="F8" s="9">
        <v>5.0002796775769416E-2</v>
      </c>
      <c r="G8" s="9">
        <v>2.650370370370371E-2</v>
      </c>
      <c r="H8" s="9">
        <v>5.4827888888888889</v>
      </c>
      <c r="I8" s="9">
        <v>2.7546462962962965</v>
      </c>
      <c r="J8" s="9">
        <v>6.4989138366545032E-2</v>
      </c>
      <c r="K8" s="9">
        <v>1.3047938775510202</v>
      </c>
      <c r="L8" s="9">
        <v>9.8177028134389485E-2</v>
      </c>
      <c r="M8" s="9">
        <v>7.1559999999999999E-2</v>
      </c>
      <c r="N8" s="9">
        <v>27.254038297872341</v>
      </c>
      <c r="O8" s="9">
        <v>22.485182456140354</v>
      </c>
      <c r="P8" s="10">
        <v>0.12947578916021443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6.8397544738288659E-3</v>
      </c>
      <c r="E12" s="11">
        <v>0</v>
      </c>
      <c r="F12" s="9">
        <v>6.8385014655593561E-3</v>
      </c>
      <c r="G12" s="9">
        <v>0</v>
      </c>
      <c r="H12" s="11">
        <v>0</v>
      </c>
      <c r="I12" s="9">
        <v>0</v>
      </c>
      <c r="J12" s="9">
        <v>9.4074656188605117E-3</v>
      </c>
      <c r="K12" s="11">
        <v>0</v>
      </c>
      <c r="L12" s="9">
        <v>9.1556405353728498E-3</v>
      </c>
      <c r="M12" s="9">
        <v>0</v>
      </c>
      <c r="N12" s="11">
        <v>0</v>
      </c>
      <c r="O12" s="9">
        <v>0</v>
      </c>
      <c r="P12" s="10">
        <v>7.2218632122295033E-3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4.7048738777255239E-2</v>
      </c>
      <c r="E16" s="9">
        <v>53.501366666666677</v>
      </c>
      <c r="F16" s="9">
        <v>5.6841298241328775E-2</v>
      </c>
      <c r="G16" s="9">
        <v>2.650370370370371E-2</v>
      </c>
      <c r="H16" s="9">
        <v>5.4827888888888889</v>
      </c>
      <c r="I16" s="9">
        <v>2.7546462962962965</v>
      </c>
      <c r="J16" s="9">
        <v>7.4396603985405541E-2</v>
      </c>
      <c r="K16" s="9">
        <v>1.3047938775510202</v>
      </c>
      <c r="L16" s="9">
        <v>0.10733266866976234</v>
      </c>
      <c r="M16" s="9">
        <v>7.1559999999999999E-2</v>
      </c>
      <c r="N16" s="9">
        <v>27.254038297872341</v>
      </c>
      <c r="O16" s="9">
        <v>22.485182456140354</v>
      </c>
      <c r="P16" s="25">
        <v>0.13669765237244394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7.1398106638978803E-2</v>
      </c>
      <c r="E22" s="9">
        <v>403.30796666666669</v>
      </c>
      <c r="F22" s="9">
        <v>0.14526899731314119</v>
      </c>
      <c r="G22" s="9">
        <v>3.966666666666667E-3</v>
      </c>
      <c r="H22" s="9">
        <v>0.1447148148148148</v>
      </c>
      <c r="I22" s="9">
        <v>7.4340740740740721E-2</v>
      </c>
      <c r="J22" s="9">
        <v>9.7067751894470963E-2</v>
      </c>
      <c r="K22" s="9">
        <v>1.9559969387755101</v>
      </c>
      <c r="L22" s="9">
        <v>0.14682876263316036</v>
      </c>
      <c r="M22" s="9">
        <v>0</v>
      </c>
      <c r="N22" s="9">
        <v>38.456829787234042</v>
      </c>
      <c r="O22" s="9">
        <v>31.710017543859649</v>
      </c>
      <c r="P22" s="10">
        <v>0.23466103831645821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3.3800219874183107E-3</v>
      </c>
      <c r="E24" s="11">
        <v>0</v>
      </c>
      <c r="F24" s="9">
        <v>3.3794027845627751E-3</v>
      </c>
      <c r="G24" s="9">
        <v>0</v>
      </c>
      <c r="H24" s="11">
        <v>0</v>
      </c>
      <c r="I24" s="9">
        <v>0</v>
      </c>
      <c r="J24" s="9">
        <v>4.2497333707549817E-3</v>
      </c>
      <c r="K24" s="11">
        <v>0</v>
      </c>
      <c r="L24" s="9">
        <v>4.1359737776563779E-3</v>
      </c>
      <c r="M24" s="9">
        <v>0</v>
      </c>
      <c r="N24" s="11">
        <v>0</v>
      </c>
      <c r="O24" s="9">
        <v>0</v>
      </c>
      <c r="P24" s="10">
        <v>3.4982578916021444E-3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7.4778128626397114E-2</v>
      </c>
      <c r="E26" s="9">
        <v>403.30796666666669</v>
      </c>
      <c r="F26" s="9">
        <v>0.14864840009770397</v>
      </c>
      <c r="G26" s="9">
        <v>3.966666666666667E-3</v>
      </c>
      <c r="H26" s="9">
        <v>0.1447148148148148</v>
      </c>
      <c r="I26" s="9">
        <v>7.4340740740740721E-2</v>
      </c>
      <c r="J26" s="9">
        <v>0.10131748526522595</v>
      </c>
      <c r="K26" s="9">
        <v>1.9559969387755101</v>
      </c>
      <c r="L26" s="9">
        <v>0.15096473641081673</v>
      </c>
      <c r="M26" s="9">
        <v>0</v>
      </c>
      <c r="N26" s="9">
        <v>38.456829787234042</v>
      </c>
      <c r="O26" s="9">
        <v>31.710017543859649</v>
      </c>
      <c r="P26" s="10">
        <v>0.23815929620806037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</row>
    <row r="32" spans="2:19" ht="32.25" customHeight="1" thickBot="1" x14ac:dyDescent="0.3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</row>
    <row r="33" spans="2:15" ht="32.25" customHeight="1" thickBot="1" x14ac:dyDescent="0.3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0.16617656669833086</v>
      </c>
      <c r="E8" s="9">
        <v>0.95785624999999985</v>
      </c>
      <c r="F8" s="9">
        <v>0.16652020563739456</v>
      </c>
      <c r="G8" s="9">
        <v>0.23217037037037036</v>
      </c>
      <c r="H8" s="9">
        <v>2.0850266666666668</v>
      </c>
      <c r="I8" s="9">
        <v>0.5690533333333333</v>
      </c>
      <c r="J8" s="9">
        <v>0.23405399898115128</v>
      </c>
      <c r="K8" s="9">
        <v>10.441995762711864</v>
      </c>
      <c r="L8" s="9">
        <v>0.32096771051302397</v>
      </c>
      <c r="M8" s="9">
        <v>8.1627428571428577</v>
      </c>
      <c r="N8" s="9">
        <v>33.896616666666667</v>
      </c>
      <c r="O8" s="9">
        <v>26.691131999999996</v>
      </c>
      <c r="P8" s="10">
        <v>0.22289461598900023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1.8120624236667101E-2</v>
      </c>
      <c r="E12" s="11">
        <v>0</v>
      </c>
      <c r="F12" s="9">
        <v>1.8112758742302143E-2</v>
      </c>
      <c r="G12" s="9">
        <v>5.129555555555556E-2</v>
      </c>
      <c r="H12" s="11">
        <v>0</v>
      </c>
      <c r="I12" s="9">
        <v>4.1969090909090914E-2</v>
      </c>
      <c r="J12" s="9">
        <v>3.2768553962593691E-2</v>
      </c>
      <c r="K12" s="11">
        <v>0</v>
      </c>
      <c r="L12" s="9">
        <v>3.2489551915722628E-2</v>
      </c>
      <c r="M12" s="9">
        <v>1.7556428571428573</v>
      </c>
      <c r="N12" s="11">
        <v>0</v>
      </c>
      <c r="O12" s="9">
        <v>0.49158000000000002</v>
      </c>
      <c r="P12" s="10">
        <v>2.2336309173050468E-2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0.18429719093499797</v>
      </c>
      <c r="E16" s="9">
        <v>0.95785624999999985</v>
      </c>
      <c r="F16" s="9">
        <v>0.1846329643796967</v>
      </c>
      <c r="G16" s="9">
        <v>0.2834659259259259</v>
      </c>
      <c r="H16" s="9">
        <v>2.0850266666666668</v>
      </c>
      <c r="I16" s="9">
        <v>0.61102242424242426</v>
      </c>
      <c r="J16" s="9">
        <v>0.26682255294374496</v>
      </c>
      <c r="K16" s="9">
        <v>10.441995762711864</v>
      </c>
      <c r="L16" s="9">
        <v>0.35345726242874659</v>
      </c>
      <c r="M16" s="9">
        <v>9.9183857142857157</v>
      </c>
      <c r="N16" s="9">
        <v>33.896616666666667</v>
      </c>
      <c r="O16" s="9">
        <v>27.182711999999995</v>
      </c>
      <c r="P16" s="25">
        <v>0.24523092516205069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7.5002035554349298E-4</v>
      </c>
      <c r="E21" s="9">
        <v>0</v>
      </c>
      <c r="F21" s="9">
        <v>7.4969479938146008E-4</v>
      </c>
      <c r="G21" s="9">
        <v>0</v>
      </c>
      <c r="H21" s="9">
        <v>0</v>
      </c>
      <c r="I21" s="9">
        <v>0</v>
      </c>
      <c r="J21" s="9">
        <v>2.911680372607525E-3</v>
      </c>
      <c r="K21" s="9">
        <v>0</v>
      </c>
      <c r="L21" s="9">
        <v>2.8868893859585829E-3</v>
      </c>
      <c r="M21" s="9">
        <v>0</v>
      </c>
      <c r="N21" s="9">
        <v>0</v>
      </c>
      <c r="O21" s="9">
        <v>0</v>
      </c>
      <c r="P21" s="10">
        <v>1.3286957375761147E-3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0.32484353372235036</v>
      </c>
      <c r="E22" s="9">
        <v>0.92439999999999989</v>
      </c>
      <c r="F22" s="9">
        <v>0.32510377906188109</v>
      </c>
      <c r="G22" s="9">
        <v>0.64663481481481477</v>
      </c>
      <c r="H22" s="9">
        <v>2.5684033333333334</v>
      </c>
      <c r="I22" s="9">
        <v>0.99604727272727278</v>
      </c>
      <c r="J22" s="9">
        <v>0.63131117094825695</v>
      </c>
      <c r="K22" s="9">
        <v>15.497835593220337</v>
      </c>
      <c r="L22" s="9">
        <v>0.75788955913125045</v>
      </c>
      <c r="M22" s="9">
        <v>3.5605857142857147</v>
      </c>
      <c r="N22" s="9">
        <v>213.85542777777778</v>
      </c>
      <c r="O22" s="9">
        <v>154.972872</v>
      </c>
      <c r="P22" s="10">
        <v>0.5210353840109998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7.9203039761161619E-3</v>
      </c>
      <c r="E24" s="11">
        <v>0</v>
      </c>
      <c r="F24" s="9">
        <v>7.9168660644041121E-3</v>
      </c>
      <c r="G24" s="9">
        <v>1.9214074074074074E-2</v>
      </c>
      <c r="H24" s="11">
        <v>0</v>
      </c>
      <c r="I24" s="9">
        <v>1.572060606060606E-2</v>
      </c>
      <c r="J24" s="9">
        <v>7.3734007714140173E-3</v>
      </c>
      <c r="K24" s="11">
        <v>0</v>
      </c>
      <c r="L24" s="9">
        <v>7.310621256944946E-3</v>
      </c>
      <c r="M24" s="9">
        <v>0</v>
      </c>
      <c r="N24" s="11">
        <v>0</v>
      </c>
      <c r="O24" s="9">
        <v>0</v>
      </c>
      <c r="P24" s="10">
        <v>7.7732351208014147E-3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0.33351385805401002</v>
      </c>
      <c r="E26" s="9">
        <v>0.92439999999999989</v>
      </c>
      <c r="F26" s="9">
        <v>0.33377033992566668</v>
      </c>
      <c r="G26" s="9">
        <v>0.66584888888888882</v>
      </c>
      <c r="H26" s="9">
        <v>2.5684033333333334</v>
      </c>
      <c r="I26" s="9">
        <v>1.0117678787878788</v>
      </c>
      <c r="J26" s="9">
        <v>0.64159625209227844</v>
      </c>
      <c r="K26" s="9">
        <v>15.497835593220337</v>
      </c>
      <c r="L26" s="9">
        <v>0.76808706977415397</v>
      </c>
      <c r="M26" s="9">
        <v>3.5605857142857147</v>
      </c>
      <c r="N26" s="9">
        <v>213.85542777777778</v>
      </c>
      <c r="O26" s="9">
        <v>154.972872</v>
      </c>
      <c r="P26" s="10">
        <v>0.53013731486937732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</row>
    <row r="32" spans="2:19" ht="32.25" customHeight="1" thickBot="1" x14ac:dyDescent="0.3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</row>
    <row r="33" spans="2:15" ht="32.25" customHeight="1" thickBot="1" x14ac:dyDescent="0.3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5.610349931809866E-2</v>
      </c>
      <c r="E8" s="9">
        <v>0</v>
      </c>
      <c r="F8" s="9" t="s">
        <v>32</v>
      </c>
      <c r="G8" s="9">
        <v>0.8700653061224487</v>
      </c>
      <c r="H8" s="9">
        <v>9.1926899999999989</v>
      </c>
      <c r="I8" s="9">
        <v>3.2824202898550721</v>
      </c>
      <c r="J8" s="9">
        <v>0.10022408031451838</v>
      </c>
      <c r="K8" s="9">
        <v>12.84770611111111</v>
      </c>
      <c r="L8" s="9">
        <v>0.41445946316077786</v>
      </c>
      <c r="M8" s="9">
        <v>0.16368965517241379</v>
      </c>
      <c r="N8" s="9">
        <v>97.731418867924532</v>
      </c>
      <c r="O8" s="9">
        <v>63.225758536585367</v>
      </c>
      <c r="P8" s="10">
        <v>0.22490090094892845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2.8034740378538404E-2</v>
      </c>
      <c r="E11" s="9">
        <v>0</v>
      </c>
      <c r="F11" s="9" t="s">
        <v>32</v>
      </c>
      <c r="G11" s="9">
        <v>6.4465306122448982E-2</v>
      </c>
      <c r="H11" s="9">
        <v>0.94534499999999999</v>
      </c>
      <c r="I11" s="9">
        <v>0.31979275362318837</v>
      </c>
      <c r="J11" s="9">
        <v>6.7792207245155861E-2</v>
      </c>
      <c r="K11" s="9">
        <v>2.0728155555555556</v>
      </c>
      <c r="L11" s="9">
        <v>0.11721759791837853</v>
      </c>
      <c r="M11" s="9">
        <v>0.66681379310344835</v>
      </c>
      <c r="N11" s="9">
        <v>10.872558490566037</v>
      </c>
      <c r="O11" s="9">
        <v>7.2632097560975604</v>
      </c>
      <c r="P11" s="10">
        <v>3.9278489177950737E-2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1.1719186375278582E-2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3.4863493400730125E-2</v>
      </c>
      <c r="K12" s="11">
        <v>0</v>
      </c>
      <c r="L12" s="9">
        <v>3.4004081073678437E-2</v>
      </c>
      <c r="M12" s="9">
        <v>7.7286206896551732E-2</v>
      </c>
      <c r="N12" s="11">
        <v>0</v>
      </c>
      <c r="O12" s="9">
        <v>2.7332926829268297E-2</v>
      </c>
      <c r="P12" s="10">
        <v>6.6781933041902101E-3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4.875029105545022E-4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1.6491154170176917E-4</v>
      </c>
      <c r="K13" s="11">
        <v>0</v>
      </c>
      <c r="L13" s="9">
        <v>1.6084634346754314E-4</v>
      </c>
      <c r="M13" s="9">
        <v>0</v>
      </c>
      <c r="N13" s="11">
        <v>0</v>
      </c>
      <c r="O13" s="9">
        <v>0</v>
      </c>
      <c r="P13" s="10">
        <v>3.1306642499200342E-5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9.6344928982470143E-2</v>
      </c>
      <c r="E16" s="9">
        <v>0</v>
      </c>
      <c r="F16" s="9">
        <v>0</v>
      </c>
      <c r="G16" s="9">
        <v>0.93453061224489764</v>
      </c>
      <c r="H16" s="9">
        <v>10.138034999999999</v>
      </c>
      <c r="I16" s="9">
        <v>3.6022130434782604</v>
      </c>
      <c r="J16" s="9">
        <v>0.20304469250210613</v>
      </c>
      <c r="K16" s="9">
        <v>14.920521666666666</v>
      </c>
      <c r="L16" s="9">
        <v>0.56584198849630241</v>
      </c>
      <c r="M16" s="9">
        <v>0.90778965517241395</v>
      </c>
      <c r="N16" s="9">
        <v>108.60397735849057</v>
      </c>
      <c r="O16" s="9">
        <v>70.516301219512201</v>
      </c>
      <c r="P16" s="25">
        <v>0.27088889007356859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0.27497480291388088</v>
      </c>
      <c r="E22" s="9">
        <v>0</v>
      </c>
      <c r="F22" s="9" t="s">
        <v>32</v>
      </c>
      <c r="G22" s="9">
        <v>2.264548979591837</v>
      </c>
      <c r="H22" s="9">
        <v>32.258345000000006</v>
      </c>
      <c r="I22" s="9">
        <v>10.958402898550727</v>
      </c>
      <c r="J22" s="9">
        <v>0.52592930356641387</v>
      </c>
      <c r="K22" s="9">
        <v>40.052486111111101</v>
      </c>
      <c r="L22" s="9">
        <v>1.5002897836209255</v>
      </c>
      <c r="M22" s="9">
        <v>0.44993793103448276</v>
      </c>
      <c r="N22" s="9">
        <v>245.02297358490569</v>
      </c>
      <c r="O22" s="9">
        <v>158.52763170731708</v>
      </c>
      <c r="P22" s="10">
        <v>0.65866594519671606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8.6417622991717419E-3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8.1905363661892716E-3</v>
      </c>
      <c r="K24" s="11">
        <v>0</v>
      </c>
      <c r="L24" s="9">
        <v>7.9886332511640637E-3</v>
      </c>
      <c r="M24" s="9">
        <v>0</v>
      </c>
      <c r="N24" s="11">
        <v>0</v>
      </c>
      <c r="O24" s="9">
        <v>0</v>
      </c>
      <c r="P24" s="10">
        <v>1.5548832498134128E-3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0.28361656521305262</v>
      </c>
      <c r="E26" s="9">
        <v>0</v>
      </c>
      <c r="F26" s="9">
        <v>0</v>
      </c>
      <c r="G26" s="9">
        <v>2.264548979591837</v>
      </c>
      <c r="H26" s="9">
        <v>32.258345000000006</v>
      </c>
      <c r="I26" s="9">
        <v>10.958402898550727</v>
      </c>
      <c r="J26" s="9">
        <v>0.53411983993260315</v>
      </c>
      <c r="K26" s="9">
        <v>40.052486111111101</v>
      </c>
      <c r="L26" s="9">
        <v>1.5082784168720895</v>
      </c>
      <c r="M26" s="9">
        <v>0.44993793103448276</v>
      </c>
      <c r="N26" s="9">
        <v>245.02297358490569</v>
      </c>
      <c r="O26" s="9">
        <v>158.52763170731708</v>
      </c>
      <c r="P26" s="10">
        <v>0.66022082844652952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</row>
    <row r="32" spans="2:19" ht="32.25" customHeight="1" thickBot="1" x14ac:dyDescent="0.3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</row>
    <row r="33" spans="2:15" ht="32.25" customHeight="1" thickBot="1" x14ac:dyDescent="0.3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0.14465636629607959</v>
      </c>
      <c r="E8" s="9">
        <v>179.00036666666665</v>
      </c>
      <c r="F8" s="9">
        <v>0.17604741122096765</v>
      </c>
      <c r="G8" s="9">
        <v>0.30374915254237284</v>
      </c>
      <c r="H8" s="9">
        <v>3.65545099009901</v>
      </c>
      <c r="I8" s="9">
        <v>2.4195109375000001</v>
      </c>
      <c r="J8" s="9">
        <v>0.25142144840351688</v>
      </c>
      <c r="K8" s="9">
        <v>2.701076774193548</v>
      </c>
      <c r="L8" s="9">
        <v>0.33623194103194098</v>
      </c>
      <c r="M8" s="9">
        <v>2.467494736842105</v>
      </c>
      <c r="N8" s="9">
        <v>52.365534482758619</v>
      </c>
      <c r="O8" s="9">
        <v>32.614227083333333</v>
      </c>
      <c r="P8" s="10">
        <v>0.31243573707721761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1.8320643651258055E-2</v>
      </c>
      <c r="E12" s="11">
        <v>0</v>
      </c>
      <c r="F12" s="9">
        <v>1.8317428186977135E-2</v>
      </c>
      <c r="G12" s="9">
        <v>3.3369491525423733E-2</v>
      </c>
      <c r="H12" s="11">
        <v>0</v>
      </c>
      <c r="I12" s="9">
        <v>1.2305000000000002E-2</v>
      </c>
      <c r="J12" s="9">
        <v>2.2656478482184186E-2</v>
      </c>
      <c r="K12" s="11">
        <v>0</v>
      </c>
      <c r="L12" s="9">
        <v>2.1872079517534074E-2</v>
      </c>
      <c r="M12" s="9">
        <v>0</v>
      </c>
      <c r="N12" s="11">
        <v>0</v>
      </c>
      <c r="O12" s="9">
        <v>0</v>
      </c>
      <c r="P12" s="10">
        <v>1.8915065183699526E-2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0.16297700994733763</v>
      </c>
      <c r="E16" s="9">
        <v>179.00036666666665</v>
      </c>
      <c r="F16" s="9">
        <v>0.19436483940794477</v>
      </c>
      <c r="G16" s="9">
        <v>0.33711864406779657</v>
      </c>
      <c r="H16" s="9">
        <v>3.65545099009901</v>
      </c>
      <c r="I16" s="9">
        <v>2.4318159375000001</v>
      </c>
      <c r="J16" s="9">
        <v>0.27407792688570104</v>
      </c>
      <c r="K16" s="9">
        <v>2.701076774193548</v>
      </c>
      <c r="L16" s="9">
        <v>0.35810402054947504</v>
      </c>
      <c r="M16" s="9">
        <v>2.467494736842105</v>
      </c>
      <c r="N16" s="9">
        <v>52.365534482758619</v>
      </c>
      <c r="O16" s="9">
        <v>32.614227083333333</v>
      </c>
      <c r="P16" s="25">
        <v>0.33135080226091712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0.20385088940901117</v>
      </c>
      <c r="E22" s="9">
        <v>283.22179999999997</v>
      </c>
      <c r="F22" s="9">
        <v>0.2535234949979524</v>
      </c>
      <c r="G22" s="9">
        <v>0.82241694915254238</v>
      </c>
      <c r="H22" s="9">
        <v>7.0671574257425744</v>
      </c>
      <c r="I22" s="9">
        <v>4.7644093750000005</v>
      </c>
      <c r="J22" s="9">
        <v>0.35656888014807958</v>
      </c>
      <c r="K22" s="9">
        <v>6.7474870967741936</v>
      </c>
      <c r="L22" s="9">
        <v>0.57783140495867769</v>
      </c>
      <c r="M22" s="9">
        <v>0</v>
      </c>
      <c r="N22" s="9">
        <v>42.028475862068966</v>
      </c>
      <c r="O22" s="9">
        <v>25.392204166666669</v>
      </c>
      <c r="P22" s="10">
        <v>0.44050802716747195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5.4911702750146283E-3</v>
      </c>
      <c r="E24" s="11">
        <v>0</v>
      </c>
      <c r="F24" s="9">
        <v>5.4902065172877787E-3</v>
      </c>
      <c r="G24" s="9">
        <v>2.5716101694915259E-2</v>
      </c>
      <c r="H24" s="11">
        <v>0</v>
      </c>
      <c r="I24" s="9">
        <v>9.4828125000000017E-3</v>
      </c>
      <c r="J24" s="9">
        <v>1.837084683017122E-2</v>
      </c>
      <c r="K24" s="11">
        <v>0</v>
      </c>
      <c r="L24" s="9">
        <v>1.773482242573152E-2</v>
      </c>
      <c r="M24" s="9">
        <v>0</v>
      </c>
      <c r="N24" s="11">
        <v>0</v>
      </c>
      <c r="O24" s="9">
        <v>0</v>
      </c>
      <c r="P24" s="10">
        <v>8.0352538973470691E-3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0.20934205968402581</v>
      </c>
      <c r="E26" s="9">
        <v>283.22179999999997</v>
      </c>
      <c r="F26" s="9">
        <v>0.25901370151524017</v>
      </c>
      <c r="G26" s="9">
        <v>0.8481330508474576</v>
      </c>
      <c r="H26" s="9">
        <v>7.0671574257425744</v>
      </c>
      <c r="I26" s="9">
        <v>4.7738921875000004</v>
      </c>
      <c r="J26" s="9">
        <v>0.37493972697825079</v>
      </c>
      <c r="K26" s="9">
        <v>6.7474870967741936</v>
      </c>
      <c r="L26" s="9">
        <v>0.59556622738440923</v>
      </c>
      <c r="M26" s="9">
        <v>0</v>
      </c>
      <c r="N26" s="9">
        <v>42.028475862068966</v>
      </c>
      <c r="O26" s="9">
        <v>25.392204166666669</v>
      </c>
      <c r="P26" s="10">
        <v>0.448543281064819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</row>
    <row r="32" spans="2:19" ht="32.25" customHeight="1" thickBot="1" x14ac:dyDescent="0.3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</row>
    <row r="33" spans="2:15" ht="32.25" customHeight="1" thickBot="1" x14ac:dyDescent="0.3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7.1696946283908117E-2</v>
      </c>
      <c r="E8" s="9">
        <v>3.9576000000000002</v>
      </c>
      <c r="F8" s="9">
        <v>7.5000939999932514E-2</v>
      </c>
      <c r="G8" s="9">
        <v>0.32645594059405936</v>
      </c>
      <c r="H8" s="9">
        <v>3.123387759336099</v>
      </c>
      <c r="I8" s="9">
        <v>1.230022386058981</v>
      </c>
      <c r="J8" s="9">
        <v>0.20692721079027249</v>
      </c>
      <c r="K8" s="9">
        <v>6.7213252388982569</v>
      </c>
      <c r="L8" s="9">
        <v>0.37138062167857477</v>
      </c>
      <c r="M8" s="9">
        <v>4.7283038812785385</v>
      </c>
      <c r="N8" s="9">
        <v>69.99241809290956</v>
      </c>
      <c r="O8" s="9">
        <v>52.823840300300311</v>
      </c>
      <c r="P8" s="10">
        <v>0.2532185734409606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1.5309898322026401E-3</v>
      </c>
      <c r="E9" s="9">
        <v>4.4672619047619053E-3</v>
      </c>
      <c r="F9" s="9">
        <v>1.5334864010418951E-3</v>
      </c>
      <c r="G9" s="9">
        <v>0</v>
      </c>
      <c r="H9" s="9">
        <v>0</v>
      </c>
      <c r="I9" s="9">
        <v>0</v>
      </c>
      <c r="J9" s="9">
        <v>8.3434689881571947E-3</v>
      </c>
      <c r="K9" s="9">
        <v>0.85409786396852161</v>
      </c>
      <c r="L9" s="9">
        <v>2.9694205376717912E-2</v>
      </c>
      <c r="M9" s="9">
        <v>0.38894429223744292</v>
      </c>
      <c r="N9" s="9">
        <v>70.111002526487354</v>
      </c>
      <c r="O9" s="9">
        <v>51.769704324324316</v>
      </c>
      <c r="P9" s="10">
        <v>0.12389082286554913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1.4230330495625246E-3</v>
      </c>
      <c r="E11" s="9">
        <v>0.1584720238095238</v>
      </c>
      <c r="F11" s="9">
        <v>1.5565641416680443E-3</v>
      </c>
      <c r="G11" s="9">
        <v>3.1275247524752479E-3</v>
      </c>
      <c r="H11" s="9">
        <v>3.9225933609958505E-2</v>
      </c>
      <c r="I11" s="9">
        <v>1.4789343163538873E-2</v>
      </c>
      <c r="J11" s="9">
        <v>3.514380236273775E-3</v>
      </c>
      <c r="K11" s="9">
        <v>0.10486419336706015</v>
      </c>
      <c r="L11" s="9">
        <v>6.0729163266898915E-3</v>
      </c>
      <c r="M11" s="9">
        <v>4.414977168949772E-2</v>
      </c>
      <c r="N11" s="9">
        <v>0.4696378158109209</v>
      </c>
      <c r="O11" s="9">
        <v>0.35770762762762759</v>
      </c>
      <c r="P11" s="10">
        <v>3.2519570775611235E-3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1.5607751974632848E-2</v>
      </c>
      <c r="E12" s="11">
        <v>0</v>
      </c>
      <c r="F12" s="9">
        <v>1.5594481464861344E-2</v>
      </c>
      <c r="G12" s="9">
        <v>2.768732673267325E-2</v>
      </c>
      <c r="H12" s="11">
        <v>0</v>
      </c>
      <c r="I12" s="9">
        <v>1.8742761394101866E-2</v>
      </c>
      <c r="J12" s="9">
        <v>3.1918109227488174E-2</v>
      </c>
      <c r="K12" s="11">
        <v>0</v>
      </c>
      <c r="L12" s="9">
        <v>3.1112349139001481E-2</v>
      </c>
      <c r="M12" s="9">
        <v>6.4219178082191783E-2</v>
      </c>
      <c r="N12" s="11">
        <v>0</v>
      </c>
      <c r="O12" s="9">
        <v>1.6893693693693694E-2</v>
      </c>
      <c r="P12" s="10">
        <v>1.857191584878622E-2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1.6647419554183789E-3</v>
      </c>
      <c r="E13" s="11">
        <v>0</v>
      </c>
      <c r="F13" s="9">
        <v>1.6633265065810116E-3</v>
      </c>
      <c r="G13" s="9">
        <v>3.2138613861386139E-4</v>
      </c>
      <c r="H13" s="11">
        <v>0</v>
      </c>
      <c r="I13" s="9">
        <v>2.1756032171581769E-4</v>
      </c>
      <c r="J13" s="9">
        <v>2.577749794370482E-3</v>
      </c>
      <c r="K13" s="11">
        <v>0</v>
      </c>
      <c r="L13" s="9">
        <v>2.5126755167055714E-3</v>
      </c>
      <c r="M13" s="9">
        <v>0</v>
      </c>
      <c r="N13" s="11">
        <v>0</v>
      </c>
      <c r="O13" s="9">
        <v>0</v>
      </c>
      <c r="P13" s="10">
        <v>1.8190968754071305E-3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9.1923463095724509E-2</v>
      </c>
      <c r="E16" s="9">
        <v>4.120539285714286</v>
      </c>
      <c r="F16" s="9">
        <v>9.5348798514084801E-2</v>
      </c>
      <c r="G16" s="9">
        <v>0.35759217821782174</v>
      </c>
      <c r="H16" s="9">
        <v>3.1626136929460573</v>
      </c>
      <c r="I16" s="9">
        <v>1.2637720509383374</v>
      </c>
      <c r="J16" s="9">
        <v>0.25328091903656208</v>
      </c>
      <c r="K16" s="9">
        <v>7.6802872962338391</v>
      </c>
      <c r="L16" s="9">
        <v>0.44077276803768961</v>
      </c>
      <c r="M16" s="9">
        <v>5.2256171232876714</v>
      </c>
      <c r="N16" s="9">
        <v>140.57305843520783</v>
      </c>
      <c r="O16" s="9">
        <v>104.96814594594595</v>
      </c>
      <c r="P16" s="10">
        <v>0.4007523661082642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0.43578431589397931</v>
      </c>
      <c r="E21" s="9">
        <v>2.7893017857142857</v>
      </c>
      <c r="F21" s="9">
        <v>0.43778539693572166</v>
      </c>
      <c r="G21" s="9">
        <v>0.28427267326732675</v>
      </c>
      <c r="H21" s="9">
        <v>3.5097724066390041</v>
      </c>
      <c r="I21" s="9">
        <v>1.3262906836461126</v>
      </c>
      <c r="J21" s="9">
        <v>0.93663389647918593</v>
      </c>
      <c r="K21" s="9">
        <v>26.465449775154578</v>
      </c>
      <c r="L21" s="9">
        <v>1.5810987924024948</v>
      </c>
      <c r="M21" s="9">
        <v>13.125564155251141</v>
      </c>
      <c r="N21" s="9">
        <v>232.91207530562346</v>
      </c>
      <c r="O21" s="9">
        <v>175.09436246246244</v>
      </c>
      <c r="P21" s="10">
        <v>1.0529173398347591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0.13035328283766304</v>
      </c>
      <c r="E22" s="9">
        <v>8.7275438492063468</v>
      </c>
      <c r="F22" s="9">
        <v>0.13766305439245841</v>
      </c>
      <c r="G22" s="9">
        <v>0.40874287128712883</v>
      </c>
      <c r="H22" s="9">
        <v>5.1665885892116163</v>
      </c>
      <c r="I22" s="9">
        <v>1.9457949061662194</v>
      </c>
      <c r="J22" s="9">
        <v>0.31390781319377214</v>
      </c>
      <c r="K22" s="9">
        <v>13.474343676222597</v>
      </c>
      <c r="L22" s="9">
        <v>0.64613783001397751</v>
      </c>
      <c r="M22" s="9">
        <v>2.5336662100456624</v>
      </c>
      <c r="N22" s="9">
        <v>137.5526048899755</v>
      </c>
      <c r="O22" s="9">
        <v>102.03410930930927</v>
      </c>
      <c r="P22" s="10">
        <v>0.46882356581404427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3.6005225727802886E-3</v>
      </c>
      <c r="E24" s="11">
        <v>0</v>
      </c>
      <c r="F24" s="9">
        <v>3.5974612241592794E-3</v>
      </c>
      <c r="G24" s="9">
        <v>2.0444158415841584E-2</v>
      </c>
      <c r="H24" s="11">
        <v>0</v>
      </c>
      <c r="I24" s="9">
        <v>1.3839544235924931E-2</v>
      </c>
      <c r="J24" s="9">
        <v>7.0692742187898052E-3</v>
      </c>
      <c r="K24" s="11">
        <v>0</v>
      </c>
      <c r="L24" s="9">
        <v>6.8908131771450451E-3</v>
      </c>
      <c r="M24" s="9">
        <v>8.894748858447489E-2</v>
      </c>
      <c r="N24" s="11">
        <v>0</v>
      </c>
      <c r="O24" s="9">
        <v>2.33987987987988E-2</v>
      </c>
      <c r="P24" s="10">
        <v>4.2928659834107772E-3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0.5697381213044227</v>
      </c>
      <c r="E26" s="9">
        <v>11.516845634920632</v>
      </c>
      <c r="F26" s="9">
        <v>0.57904591255233939</v>
      </c>
      <c r="G26" s="9">
        <v>0.71345970297029715</v>
      </c>
      <c r="H26" s="9">
        <v>8.6763609958506205</v>
      </c>
      <c r="I26" s="9">
        <v>3.2859251340482571</v>
      </c>
      <c r="J26" s="9">
        <v>1.257610983891748</v>
      </c>
      <c r="K26" s="9">
        <v>39.939793451377177</v>
      </c>
      <c r="L26" s="9">
        <v>2.2341274355936176</v>
      </c>
      <c r="M26" s="9">
        <v>15.748177853881279</v>
      </c>
      <c r="N26" s="9">
        <v>370.46468019559893</v>
      </c>
      <c r="O26" s="9">
        <v>277.15187057057051</v>
      </c>
      <c r="P26" s="10">
        <v>1.5260337716322141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</row>
    <row r="32" spans="2:19" ht="32.25" customHeight="1" thickBot="1" x14ac:dyDescent="0.3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</row>
    <row r="33" spans="2:15" ht="32.25" customHeight="1" thickBot="1" x14ac:dyDescent="0.3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5.1627081961042624E-3</v>
      </c>
      <c r="E8" s="9">
        <v>1.0610599999999999</v>
      </c>
      <c r="F8" s="9">
        <v>5.2868934208359789E-3</v>
      </c>
      <c r="G8" s="9">
        <v>1.5520385674931129E-2</v>
      </c>
      <c r="H8" s="9">
        <v>0.34723666666666664</v>
      </c>
      <c r="I8" s="9">
        <v>4.0842239185750633E-2</v>
      </c>
      <c r="J8" s="9">
        <v>1.7252230151650311E-2</v>
      </c>
      <c r="K8" s="9">
        <v>0.27993857142857143</v>
      </c>
      <c r="L8" s="9">
        <v>1.9957945850500293E-2</v>
      </c>
      <c r="M8" s="9">
        <v>0.54903703703703699</v>
      </c>
      <c r="N8" s="9">
        <v>14.659466666666665</v>
      </c>
      <c r="O8" s="9">
        <v>4.890707692307692</v>
      </c>
      <c r="P8" s="10">
        <v>1.140275627751754E-2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3.5494777453655793E-3</v>
      </c>
      <c r="E12" s="11">
        <v>0</v>
      </c>
      <c r="F12" s="9">
        <v>3.5490602874414892E-3</v>
      </c>
      <c r="G12" s="9">
        <v>8.5393939393939404E-3</v>
      </c>
      <c r="H12" s="11">
        <v>0</v>
      </c>
      <c r="I12" s="9">
        <v>7.8875318066157774E-3</v>
      </c>
      <c r="J12" s="9">
        <v>7.1446773713945873E-3</v>
      </c>
      <c r="K12" s="11">
        <v>0</v>
      </c>
      <c r="L12" s="9">
        <v>7.0710859329017059E-3</v>
      </c>
      <c r="M12" s="9">
        <v>0</v>
      </c>
      <c r="N12" s="11">
        <v>0</v>
      </c>
      <c r="O12" s="9">
        <v>0</v>
      </c>
      <c r="P12" s="10">
        <v>4.0617619267807248E-3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8.7121859414698421E-3</v>
      </c>
      <c r="E16" s="9">
        <v>1.0610599999999999</v>
      </c>
      <c r="F16" s="9">
        <v>8.8359537082774685E-3</v>
      </c>
      <c r="G16" s="9">
        <v>2.405977961432507E-2</v>
      </c>
      <c r="H16" s="9">
        <v>0.34723666666666664</v>
      </c>
      <c r="I16" s="9">
        <v>4.872977099236641E-2</v>
      </c>
      <c r="J16" s="9">
        <v>2.4396907523044898E-2</v>
      </c>
      <c r="K16" s="9">
        <v>0.27993857142857143</v>
      </c>
      <c r="L16" s="9">
        <v>2.7029031783401998E-2</v>
      </c>
      <c r="M16" s="9">
        <v>0.54903703703703699</v>
      </c>
      <c r="N16" s="9">
        <v>14.659466666666665</v>
      </c>
      <c r="O16" s="9">
        <v>4.890707692307692</v>
      </c>
      <c r="P16" s="25">
        <v>1.5464518204298266E-2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1.2944109344123459E-2</v>
      </c>
      <c r="E22" s="9">
        <v>5.1802599999999996</v>
      </c>
      <c r="F22" s="9">
        <v>1.3551842965681085E-2</v>
      </c>
      <c r="G22" s="9">
        <v>2.3724793388429751E-2</v>
      </c>
      <c r="H22" s="9">
        <v>1.8930866666666666</v>
      </c>
      <c r="I22" s="9">
        <v>0.16642417302798984</v>
      </c>
      <c r="J22" s="9">
        <v>3.5222970561998211E-2</v>
      </c>
      <c r="K22" s="9">
        <v>0.93881571428571431</v>
      </c>
      <c r="L22" s="9">
        <v>4.4530135373749259E-2</v>
      </c>
      <c r="M22" s="9">
        <v>0</v>
      </c>
      <c r="N22" s="9">
        <v>89.332250000000002</v>
      </c>
      <c r="O22" s="9">
        <v>27.486846153846155</v>
      </c>
      <c r="P22" s="10">
        <v>4.0532920528336784E-2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4.7353110002822992E-3</v>
      </c>
      <c r="E24" s="11">
        <v>0</v>
      </c>
      <c r="F24" s="9">
        <v>4.7347540752240482E-3</v>
      </c>
      <c r="G24" s="9">
        <v>3.126253443526171E-2</v>
      </c>
      <c r="H24" s="11">
        <v>0</v>
      </c>
      <c r="I24" s="9">
        <v>2.8876081424936386E-2</v>
      </c>
      <c r="J24" s="9">
        <v>1.0164778471602737E-2</v>
      </c>
      <c r="K24" s="11">
        <v>0</v>
      </c>
      <c r="L24" s="9">
        <v>1.0060079458505004E-2</v>
      </c>
      <c r="M24" s="9">
        <v>1.4429259259259259</v>
      </c>
      <c r="N24" s="11">
        <v>0</v>
      </c>
      <c r="O24" s="9">
        <v>0.99894871794871798</v>
      </c>
      <c r="P24" s="10">
        <v>6.4326048933475407E-3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1.7679420344405759E-2</v>
      </c>
      <c r="E26" s="9">
        <v>5.1802599999999996</v>
      </c>
      <c r="F26" s="9">
        <v>1.8286597040905135E-2</v>
      </c>
      <c r="G26" s="9">
        <v>5.4987327823691465E-2</v>
      </c>
      <c r="H26" s="9">
        <v>1.8930866666666666</v>
      </c>
      <c r="I26" s="9">
        <v>0.19530025445292623</v>
      </c>
      <c r="J26" s="9">
        <v>4.5387749033600946E-2</v>
      </c>
      <c r="K26" s="9">
        <v>0.93881571428571431</v>
      </c>
      <c r="L26" s="9">
        <v>5.4590214832254264E-2</v>
      </c>
      <c r="M26" s="9">
        <v>1.4429259259259259</v>
      </c>
      <c r="N26" s="9">
        <v>89.332250000000002</v>
      </c>
      <c r="O26" s="9">
        <v>28.485794871794873</v>
      </c>
      <c r="P26" s="10">
        <v>4.6965525421684327E-2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</row>
    <row r="32" spans="2:19" ht="32.25" customHeight="1" thickBot="1" x14ac:dyDescent="0.3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</row>
    <row r="33" spans="2:15" ht="32.25" customHeight="1" thickBot="1" x14ac:dyDescent="0.3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4.0529739236123893E-2</v>
      </c>
      <c r="E8" s="9">
        <v>2.7508499999999998</v>
      </c>
      <c r="F8" s="9">
        <v>4.0829178021654262E-2</v>
      </c>
      <c r="G8" s="9">
        <v>0.48071999999999993</v>
      </c>
      <c r="H8" s="9">
        <v>0</v>
      </c>
      <c r="I8" s="9">
        <v>0.4005999999999999</v>
      </c>
      <c r="J8" s="9">
        <v>7.8567363906879031E-2</v>
      </c>
      <c r="K8" s="9">
        <v>3.7546536144578311</v>
      </c>
      <c r="L8" s="9">
        <v>0.13120973084886126</v>
      </c>
      <c r="M8" s="9">
        <v>0.55656249999999996</v>
      </c>
      <c r="N8" s="9">
        <v>27.375574509803918</v>
      </c>
      <c r="O8" s="9">
        <v>20.971034328358208</v>
      </c>
      <c r="P8" s="10">
        <v>7.7998531217316175E-2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1.2036680048616995E-2</v>
      </c>
      <c r="E9" s="9">
        <v>0</v>
      </c>
      <c r="F9" s="9">
        <v>1.2035350224644621E-2</v>
      </c>
      <c r="G9" s="9">
        <v>0</v>
      </c>
      <c r="H9" s="9">
        <v>0</v>
      </c>
      <c r="I9" s="9">
        <v>0</v>
      </c>
      <c r="J9" s="9">
        <v>7.3843689830211797E-3</v>
      </c>
      <c r="K9" s="9">
        <v>0</v>
      </c>
      <c r="L9" s="9">
        <v>7.2786231884057976E-3</v>
      </c>
      <c r="M9" s="9">
        <v>0</v>
      </c>
      <c r="N9" s="9">
        <v>0</v>
      </c>
      <c r="O9" s="9">
        <v>0</v>
      </c>
      <c r="P9" s="10">
        <v>1.1186236793839904E-2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2.267295495561859E-2</v>
      </c>
      <c r="E12" s="11">
        <v>0</v>
      </c>
      <c r="F12" s="9">
        <v>2.2670450025778902E-2</v>
      </c>
      <c r="G12" s="9">
        <v>0</v>
      </c>
      <c r="H12" s="11">
        <v>0</v>
      </c>
      <c r="I12" s="9">
        <v>0</v>
      </c>
      <c r="J12" s="9">
        <v>2.1154025905828811E-2</v>
      </c>
      <c r="K12" s="11">
        <v>0</v>
      </c>
      <c r="L12" s="9">
        <v>2.0851095583160801E-2</v>
      </c>
      <c r="M12" s="9">
        <v>0</v>
      </c>
      <c r="N12" s="11">
        <v>0</v>
      </c>
      <c r="O12" s="9">
        <v>0</v>
      </c>
      <c r="P12" s="10">
        <v>2.2325689297136717E-2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1.5813266546351886E-3</v>
      </c>
      <c r="E13" s="11">
        <v>0</v>
      </c>
      <c r="F13" s="9">
        <v>1.5811519481476028E-3</v>
      </c>
      <c r="G13" s="9">
        <v>0</v>
      </c>
      <c r="H13" s="11">
        <v>0</v>
      </c>
      <c r="I13" s="9">
        <v>0</v>
      </c>
      <c r="J13" s="9">
        <v>2.3500787677227372E-3</v>
      </c>
      <c r="K13" s="11">
        <v>0</v>
      </c>
      <c r="L13" s="9">
        <v>2.3164251207729468E-3</v>
      </c>
      <c r="M13" s="9">
        <v>0</v>
      </c>
      <c r="N13" s="11">
        <v>0</v>
      </c>
      <c r="O13" s="9">
        <v>0</v>
      </c>
      <c r="P13" s="10">
        <v>1.7085959407636458E-3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7.6820700894994667E-2</v>
      </c>
      <c r="E16" s="9">
        <v>2.7508499999999998</v>
      </c>
      <c r="F16" s="9">
        <v>7.7116130220225385E-2</v>
      </c>
      <c r="G16" s="9">
        <v>0.48071999999999993</v>
      </c>
      <c r="H16" s="9">
        <v>0</v>
      </c>
      <c r="I16" s="9">
        <v>0.4005999999999999</v>
      </c>
      <c r="J16" s="9">
        <v>0.10945583756345176</v>
      </c>
      <c r="K16" s="9">
        <v>3.7546536144578311</v>
      </c>
      <c r="L16" s="9">
        <v>0.16165587474120083</v>
      </c>
      <c r="M16" s="9">
        <v>0.55656249999999996</v>
      </c>
      <c r="N16" s="9">
        <v>27.375574509803918</v>
      </c>
      <c r="O16" s="9">
        <v>20.971034328358208</v>
      </c>
      <c r="P16" s="25">
        <v>0.11321905324905643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9.3432212441530698E-3</v>
      </c>
      <c r="E22" s="9">
        <v>8.5450000000000012E-2</v>
      </c>
      <c r="F22" s="9">
        <v>9.351629594166605E-3</v>
      </c>
      <c r="G22" s="9">
        <v>4.4219999999999995E-2</v>
      </c>
      <c r="H22" s="9">
        <v>0</v>
      </c>
      <c r="I22" s="9">
        <v>3.6849999999999994E-2</v>
      </c>
      <c r="J22" s="9">
        <v>1.5523910379835464E-2</v>
      </c>
      <c r="K22" s="9">
        <v>0.1276644578313253</v>
      </c>
      <c r="L22" s="9">
        <v>1.712978778467909E-2</v>
      </c>
      <c r="M22" s="9">
        <v>0.54233125000000004</v>
      </c>
      <c r="N22" s="9">
        <v>0</v>
      </c>
      <c r="O22" s="9">
        <v>0.12951194029850746</v>
      </c>
      <c r="P22" s="10">
        <v>1.0842847831688719E-2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9.8386983904828556E-4</v>
      </c>
      <c r="E24" s="11">
        <v>0</v>
      </c>
      <c r="F24" s="9">
        <v>9.8376114016351197E-4</v>
      </c>
      <c r="G24" s="9">
        <v>0</v>
      </c>
      <c r="H24" s="11">
        <v>0</v>
      </c>
      <c r="I24" s="9">
        <v>0</v>
      </c>
      <c r="J24" s="9">
        <v>3.0074916856292666E-3</v>
      </c>
      <c r="K24" s="11">
        <v>0</v>
      </c>
      <c r="L24" s="9">
        <v>2.9644237405106969E-3</v>
      </c>
      <c r="M24" s="9">
        <v>0</v>
      </c>
      <c r="N24" s="11">
        <v>0</v>
      </c>
      <c r="O24" s="9">
        <v>0</v>
      </c>
      <c r="P24" s="10">
        <v>1.3306913434283723E-3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1.0327091083201356E-2</v>
      </c>
      <c r="E26" s="9">
        <v>8.5450000000000012E-2</v>
      </c>
      <c r="F26" s="9">
        <v>1.0335390734330117E-2</v>
      </c>
      <c r="G26" s="9">
        <v>4.4219999999999995E-2</v>
      </c>
      <c r="H26" s="9">
        <v>0</v>
      </c>
      <c r="I26" s="9">
        <v>3.6849999999999994E-2</v>
      </c>
      <c r="J26" s="9">
        <v>1.853140206546473E-2</v>
      </c>
      <c r="K26" s="9">
        <v>0.1276644578313253</v>
      </c>
      <c r="L26" s="9">
        <v>2.0094211525189788E-2</v>
      </c>
      <c r="M26" s="9">
        <v>0.54233125000000004</v>
      </c>
      <c r="N26" s="9">
        <v>0</v>
      </c>
      <c r="O26" s="9">
        <v>0.12951194029850746</v>
      </c>
      <c r="P26" s="10">
        <v>1.2173539175117092E-2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</row>
    <row r="32" spans="2:19" ht="32.25" customHeight="1" thickBot="1" x14ac:dyDescent="0.3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</row>
    <row r="33" spans="2:15" ht="32.25" customHeight="1" thickBot="1" x14ac:dyDescent="0.3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0.16059838024846676</v>
      </c>
      <c r="E8" s="9">
        <v>2.908348076923077</v>
      </c>
      <c r="F8" s="9">
        <v>0.16508492479668416</v>
      </c>
      <c r="G8" s="9">
        <v>1.106525806451613</v>
      </c>
      <c r="H8" s="9">
        <v>2.4034111111111112</v>
      </c>
      <c r="I8" s="9">
        <v>1.710248275862069</v>
      </c>
      <c r="J8" s="9">
        <v>0.46026999651324968</v>
      </c>
      <c r="K8" s="9">
        <v>3.8638756989247312</v>
      </c>
      <c r="L8" s="9">
        <v>0.71549925818416393</v>
      </c>
      <c r="M8" s="9">
        <v>7.2636727272727262</v>
      </c>
      <c r="N8" s="9">
        <v>51.665672899159667</v>
      </c>
      <c r="O8" s="9">
        <v>47.066595668549908</v>
      </c>
      <c r="P8" s="10">
        <v>0.90032422807153767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1.2854222362006604E-5</v>
      </c>
      <c r="E9" s="9">
        <v>0</v>
      </c>
      <c r="F9" s="9">
        <v>1.2833233899582378E-5</v>
      </c>
      <c r="G9" s="9">
        <v>0</v>
      </c>
      <c r="H9" s="9">
        <v>0</v>
      </c>
      <c r="I9" s="9">
        <v>0</v>
      </c>
      <c r="J9" s="9">
        <v>3.0808054393305444E-3</v>
      </c>
      <c r="K9" s="9">
        <v>1.0578425806451612</v>
      </c>
      <c r="L9" s="9">
        <v>8.2175181422351223E-2</v>
      </c>
      <c r="M9" s="9">
        <v>0</v>
      </c>
      <c r="N9" s="9">
        <v>18.635376470588238</v>
      </c>
      <c r="O9" s="9">
        <v>16.705158568738231</v>
      </c>
      <c r="P9" s="10">
        <v>0.24278324404068638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2.7924239660323948E-2</v>
      </c>
      <c r="E12" s="11">
        <v>0</v>
      </c>
      <c r="F12" s="9">
        <v>2.7878644770308034E-2</v>
      </c>
      <c r="G12" s="9">
        <v>7.6193548387096773E-3</v>
      </c>
      <c r="H12" s="11">
        <v>0</v>
      </c>
      <c r="I12" s="9">
        <v>4.0724137931034479E-3</v>
      </c>
      <c r="J12" s="9">
        <v>7.5204253835425394E-2</v>
      </c>
      <c r="K12" s="11">
        <v>0</v>
      </c>
      <c r="L12" s="9">
        <v>6.9564844379938734E-2</v>
      </c>
      <c r="M12" s="9">
        <v>0</v>
      </c>
      <c r="N12" s="11">
        <v>0</v>
      </c>
      <c r="O12" s="9">
        <v>0</v>
      </c>
      <c r="P12" s="10">
        <v>3.4150141056500251E-2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3.7718257587671016E-3</v>
      </c>
      <c r="E13" s="11">
        <v>0</v>
      </c>
      <c r="F13" s="9">
        <v>3.7656670958018021E-3</v>
      </c>
      <c r="G13" s="9">
        <v>0</v>
      </c>
      <c r="H13" s="11">
        <v>0</v>
      </c>
      <c r="I13" s="9">
        <v>0</v>
      </c>
      <c r="J13" s="9">
        <v>6.1054741980474201E-3</v>
      </c>
      <c r="K13" s="11">
        <v>0</v>
      </c>
      <c r="L13" s="9">
        <v>5.6476374778261576E-3</v>
      </c>
      <c r="M13" s="9">
        <v>0</v>
      </c>
      <c r="N13" s="11">
        <v>0</v>
      </c>
      <c r="O13" s="9">
        <v>0</v>
      </c>
      <c r="P13" s="10">
        <v>4.0103061831922764E-3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0.19230729988991982</v>
      </c>
      <c r="E16" s="9">
        <v>2.908348076923077</v>
      </c>
      <c r="F16" s="9">
        <v>0.1967420698966936</v>
      </c>
      <c r="G16" s="9">
        <v>1.1141451612903226</v>
      </c>
      <c r="H16" s="9">
        <v>2.4034111111111112</v>
      </c>
      <c r="I16" s="9">
        <v>1.7143206896551724</v>
      </c>
      <c r="J16" s="9">
        <v>0.54466052998605308</v>
      </c>
      <c r="K16" s="9">
        <v>4.9217182795698928</v>
      </c>
      <c r="L16" s="9">
        <v>0.87288692146428004</v>
      </c>
      <c r="M16" s="9">
        <v>7.2636727272727262</v>
      </c>
      <c r="N16" s="9">
        <v>70.301049369747901</v>
      </c>
      <c r="O16" s="9">
        <v>63.771754237288135</v>
      </c>
      <c r="P16" s="25">
        <v>1.1812679193519164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0.41717377260575561</v>
      </c>
      <c r="E22" s="9">
        <v>1.06575</v>
      </c>
      <c r="F22" s="9">
        <v>0.41823277231764372</v>
      </c>
      <c r="G22" s="9">
        <v>0.33331935483870961</v>
      </c>
      <c r="H22" s="9">
        <v>0.45110370370370373</v>
      </c>
      <c r="I22" s="9">
        <v>0.38815</v>
      </c>
      <c r="J22" s="9">
        <v>1.6171728207810323</v>
      </c>
      <c r="K22" s="9">
        <v>25.678904731182794</v>
      </c>
      <c r="L22" s="9">
        <v>3.4215116916626354</v>
      </c>
      <c r="M22" s="9">
        <v>8.0754272727272731</v>
      </c>
      <c r="N22" s="9">
        <v>101.56882563025208</v>
      </c>
      <c r="O22" s="9">
        <v>91.884951977401116</v>
      </c>
      <c r="P22" s="10">
        <v>2.1572501824675832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0.41717377260575561</v>
      </c>
      <c r="E26" s="9">
        <v>1.06575</v>
      </c>
      <c r="F26" s="9">
        <v>0.41823277231764372</v>
      </c>
      <c r="G26" s="9">
        <v>0.33331935483870961</v>
      </c>
      <c r="H26" s="9">
        <v>0.45110370370370373</v>
      </c>
      <c r="I26" s="9">
        <v>0.38815</v>
      </c>
      <c r="J26" s="9">
        <v>1.6171728207810323</v>
      </c>
      <c r="K26" s="9">
        <v>25.678904731182794</v>
      </c>
      <c r="L26" s="9">
        <v>3.4215116916626354</v>
      </c>
      <c r="M26" s="9">
        <v>8.0754272727272731</v>
      </c>
      <c r="N26" s="9">
        <v>101.56882563025208</v>
      </c>
      <c r="O26" s="9">
        <v>91.884951977401116</v>
      </c>
      <c r="P26" s="10">
        <v>2.1572501824675832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</row>
    <row r="32" spans="2:19" ht="32.25" customHeight="1" thickBot="1" x14ac:dyDescent="0.3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</row>
    <row r="33" spans="2:15" ht="32.25" customHeight="1" thickBot="1" x14ac:dyDescent="0.3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0.14759272150700492</v>
      </c>
      <c r="E8" s="9">
        <v>7.6854801886792439</v>
      </c>
      <c r="F8" s="9">
        <v>0.15514871484500595</v>
      </c>
      <c r="G8" s="9">
        <v>0.5497908653846153</v>
      </c>
      <c r="H8" s="9">
        <v>10.353007228915665</v>
      </c>
      <c r="I8" s="9">
        <v>3.7240442782834857</v>
      </c>
      <c r="J8" s="9">
        <v>0.42292815343797274</v>
      </c>
      <c r="K8" s="9">
        <v>17.197131691648828</v>
      </c>
      <c r="L8" s="9">
        <v>0.9860879702851667</v>
      </c>
      <c r="M8" s="9">
        <v>2.4847305084745765</v>
      </c>
      <c r="N8" s="9">
        <v>544.58135189003417</v>
      </c>
      <c r="O8" s="9">
        <v>388.18183765281162</v>
      </c>
      <c r="P8" s="10">
        <v>0.93450268136019632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1.6711337088224171E-2</v>
      </c>
      <c r="E12" s="11">
        <v>0</v>
      </c>
      <c r="F12" s="9">
        <v>1.6694585610803257E-2</v>
      </c>
      <c r="G12" s="9">
        <v>6.5667211538461515E-2</v>
      </c>
      <c r="H12" s="11">
        <v>0</v>
      </c>
      <c r="I12" s="9">
        <v>4.4404356306892052E-2</v>
      </c>
      <c r="J12" s="9">
        <v>6.5122522254457055E-2</v>
      </c>
      <c r="K12" s="11">
        <v>0</v>
      </c>
      <c r="L12" s="9">
        <v>6.2936165827941495E-2</v>
      </c>
      <c r="M12" s="9">
        <v>0.28723559322033898</v>
      </c>
      <c r="N12" s="11">
        <v>0</v>
      </c>
      <c r="O12" s="9">
        <v>8.2869926650366743E-2</v>
      </c>
      <c r="P12" s="10">
        <v>2.4529959360267119E-2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0.16430405859522909</v>
      </c>
      <c r="E16" s="9">
        <v>7.6854801886792439</v>
      </c>
      <c r="F16" s="9">
        <v>0.1718433004558092</v>
      </c>
      <c r="G16" s="9">
        <v>0.61545807692307686</v>
      </c>
      <c r="H16" s="9">
        <v>10.353007228915665</v>
      </c>
      <c r="I16" s="9">
        <v>3.7684486345903778</v>
      </c>
      <c r="J16" s="9">
        <v>0.48805067569242977</v>
      </c>
      <c r="K16" s="9">
        <v>17.197131691648828</v>
      </c>
      <c r="L16" s="9">
        <v>1.0490241361131083</v>
      </c>
      <c r="M16" s="9">
        <v>2.7719661016949155</v>
      </c>
      <c r="N16" s="9">
        <v>544.58135189003417</v>
      </c>
      <c r="O16" s="9">
        <v>388.26470757946197</v>
      </c>
      <c r="P16" s="10">
        <v>0.95903264072046346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6.517713934115865E-3</v>
      </c>
      <c r="E21" s="9">
        <v>1.1202561320754718</v>
      </c>
      <c r="F21" s="9">
        <v>7.6341275320106674E-3</v>
      </c>
      <c r="G21" s="9">
        <v>1.8546923076923075E-2</v>
      </c>
      <c r="H21" s="9">
        <v>3.7457034136546188</v>
      </c>
      <c r="I21" s="9">
        <v>1.225389531859558</v>
      </c>
      <c r="J21" s="9">
        <v>1.0952949490441122E-2</v>
      </c>
      <c r="K21" s="9">
        <v>0.32562241256245539</v>
      </c>
      <c r="L21" s="9">
        <v>2.15173376467769E-2</v>
      </c>
      <c r="M21" s="9">
        <v>6.4796610169491524E-3</v>
      </c>
      <c r="N21" s="9">
        <v>0</v>
      </c>
      <c r="O21" s="9">
        <v>1.8694376528117357E-3</v>
      </c>
      <c r="P21" s="10">
        <v>1.723520137634274E-2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6.1937071658462711E-2</v>
      </c>
      <c r="E22" s="9">
        <v>1.9468783018867926</v>
      </c>
      <c r="F22" s="9">
        <v>6.382654048380082E-2</v>
      </c>
      <c r="G22" s="9">
        <v>0.11953913461538462</v>
      </c>
      <c r="H22" s="9">
        <v>3.0775534136546181</v>
      </c>
      <c r="I22" s="9">
        <v>1.0773356957087123</v>
      </c>
      <c r="J22" s="9">
        <v>0.17416733616008331</v>
      </c>
      <c r="K22" s="9">
        <v>5.6661729478943617</v>
      </c>
      <c r="L22" s="9">
        <v>0.35855027078840168</v>
      </c>
      <c r="M22" s="9">
        <v>2.6220330508474579</v>
      </c>
      <c r="N22" s="9">
        <v>46.937361855670105</v>
      </c>
      <c r="O22" s="9">
        <v>34.152010268948658</v>
      </c>
      <c r="P22" s="10">
        <v>0.17277263303927987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2.1056706739871266E-3</v>
      </c>
      <c r="E24" s="11">
        <v>0</v>
      </c>
      <c r="F24" s="9">
        <v>2.103559945529855E-3</v>
      </c>
      <c r="G24" s="9">
        <v>3.6724038461538461E-3</v>
      </c>
      <c r="H24" s="11">
        <v>0</v>
      </c>
      <c r="I24" s="9">
        <v>2.4832899869960991E-3</v>
      </c>
      <c r="J24" s="9">
        <v>1.4497617099357785E-2</v>
      </c>
      <c r="K24" s="11">
        <v>0</v>
      </c>
      <c r="L24" s="9">
        <v>1.401088904864606E-2</v>
      </c>
      <c r="M24" s="9">
        <v>3.4724576271186441E-2</v>
      </c>
      <c r="N24" s="11">
        <v>0</v>
      </c>
      <c r="O24" s="9">
        <v>1.0018337408312959E-2</v>
      </c>
      <c r="P24" s="10">
        <v>4.0658438133158821E-3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7.0560456266565694E-2</v>
      </c>
      <c r="E26" s="9">
        <v>3.0671344339622646</v>
      </c>
      <c r="F26" s="9">
        <v>7.3564227961341336E-2</v>
      </c>
      <c r="G26" s="9">
        <v>0.14175846153846156</v>
      </c>
      <c r="H26" s="9">
        <v>6.8232568273092369</v>
      </c>
      <c r="I26" s="9">
        <v>2.3052085175552666</v>
      </c>
      <c r="J26" s="9">
        <v>0.19961790274988223</v>
      </c>
      <c r="K26" s="9">
        <v>5.991795360456817</v>
      </c>
      <c r="L26" s="9">
        <v>0.39407849748382462</v>
      </c>
      <c r="M26" s="9">
        <v>2.6632372881355937</v>
      </c>
      <c r="N26" s="9">
        <v>46.937361855670105</v>
      </c>
      <c r="O26" s="9">
        <v>34.163898044009784</v>
      </c>
      <c r="P26" s="10">
        <v>0.19407367822893848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</row>
    <row r="32" spans="2:19" ht="32.25" customHeight="1" thickBot="1" x14ac:dyDescent="0.3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</row>
    <row r="33" spans="2:15" ht="32.25" customHeight="1" thickBot="1" x14ac:dyDescent="0.3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9.8053943420144743E-2</v>
      </c>
      <c r="E8" s="9">
        <v>15.065278787878787</v>
      </c>
      <c r="F8" s="9">
        <v>0.10201571817022403</v>
      </c>
      <c r="G8" s="9">
        <v>0.8599745901639344</v>
      </c>
      <c r="H8" s="9">
        <v>1.2913403508771928</v>
      </c>
      <c r="I8" s="9">
        <v>0.99733687150837991</v>
      </c>
      <c r="J8" s="9">
        <v>0.37321428872231094</v>
      </c>
      <c r="K8" s="9">
        <v>4.7787871179039287</v>
      </c>
      <c r="L8" s="9">
        <v>0.53684678858162338</v>
      </c>
      <c r="M8" s="9">
        <v>5.4755453333333337</v>
      </c>
      <c r="N8" s="9">
        <v>43.651408571428568</v>
      </c>
      <c r="O8" s="9">
        <v>23.905272413793103</v>
      </c>
      <c r="P8" s="10">
        <v>0.19780501346412127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2.0594480014120876E-2</v>
      </c>
      <c r="E12" s="11">
        <v>0</v>
      </c>
      <c r="F12" s="9">
        <v>2.0589028723600498E-2</v>
      </c>
      <c r="G12" s="9">
        <v>7.1948360655737703E-2</v>
      </c>
      <c r="H12" s="11">
        <v>0</v>
      </c>
      <c r="I12" s="9">
        <v>4.9037430167597762E-2</v>
      </c>
      <c r="J12" s="9">
        <v>5.0414499284089948E-2</v>
      </c>
      <c r="K12" s="11">
        <v>0</v>
      </c>
      <c r="L12" s="9">
        <v>4.8541995782985965E-2</v>
      </c>
      <c r="M12" s="9">
        <v>5.4024000000000003E-2</v>
      </c>
      <c r="N12" s="11">
        <v>0</v>
      </c>
      <c r="O12" s="9">
        <v>2.7943448275862069E-2</v>
      </c>
      <c r="P12" s="10">
        <v>2.523655425406094E-2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0.11864842343426563</v>
      </c>
      <c r="E16" s="9">
        <v>15.065278787878787</v>
      </c>
      <c r="F16" s="9">
        <v>0.12260474689382453</v>
      </c>
      <c r="G16" s="9">
        <v>0.93192295081967214</v>
      </c>
      <c r="H16" s="9">
        <v>1.2913403508771928</v>
      </c>
      <c r="I16" s="9">
        <v>1.0463743016759777</v>
      </c>
      <c r="J16" s="9">
        <v>0.42362878800640091</v>
      </c>
      <c r="K16" s="9">
        <v>4.7787871179039287</v>
      </c>
      <c r="L16" s="9">
        <v>0.58538878436460939</v>
      </c>
      <c r="M16" s="9">
        <v>5.5295693333333338</v>
      </c>
      <c r="N16" s="9">
        <v>43.651408571428568</v>
      </c>
      <c r="O16" s="9">
        <v>23.933215862068966</v>
      </c>
      <c r="P16" s="25">
        <v>0.2230415677181822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0.73035705001684881</v>
      </c>
      <c r="E21" s="9">
        <v>13.328178787878787</v>
      </c>
      <c r="F21" s="9">
        <v>0.7336916516270825</v>
      </c>
      <c r="G21" s="9">
        <v>1.3958983606557376</v>
      </c>
      <c r="H21" s="9">
        <v>17.19231052631579</v>
      </c>
      <c r="I21" s="9">
        <v>6.4260407821229055</v>
      </c>
      <c r="J21" s="9">
        <v>1.9379901709761644</v>
      </c>
      <c r="K21" s="9">
        <v>30.820251965065502</v>
      </c>
      <c r="L21" s="9">
        <v>3.0107398183440113</v>
      </c>
      <c r="M21" s="9">
        <v>8.7155679999999993</v>
      </c>
      <c r="N21" s="9">
        <v>403.89952285714287</v>
      </c>
      <c r="O21" s="9">
        <v>199.49402896551723</v>
      </c>
      <c r="P21" s="10">
        <v>1.3083105554701751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4.125996886984707E-2</v>
      </c>
      <c r="E22" s="9">
        <v>0.20103636363636362</v>
      </c>
      <c r="F22" s="9">
        <v>4.1302261151350356E-2</v>
      </c>
      <c r="G22" s="9">
        <v>0.2366344262295082</v>
      </c>
      <c r="H22" s="9">
        <v>0.47534210526315784</v>
      </c>
      <c r="I22" s="9">
        <v>0.31264748603351955</v>
      </c>
      <c r="J22" s="9">
        <v>0.12914880400909626</v>
      </c>
      <c r="K22" s="9">
        <v>4.4130342794759825</v>
      </c>
      <c r="L22" s="9">
        <v>0.2882615724596545</v>
      </c>
      <c r="M22" s="9">
        <v>1.2324813333333331</v>
      </c>
      <c r="N22" s="9">
        <v>50.290092857142852</v>
      </c>
      <c r="O22" s="9">
        <v>24.91546620689655</v>
      </c>
      <c r="P22" s="10">
        <v>0.10642340552062381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3.2079381889953307E-3</v>
      </c>
      <c r="E24" s="11">
        <v>0</v>
      </c>
      <c r="F24" s="9">
        <v>3.2070890584017134E-3</v>
      </c>
      <c r="G24" s="9">
        <v>0</v>
      </c>
      <c r="H24" s="11">
        <v>0</v>
      </c>
      <c r="I24" s="9">
        <v>0</v>
      </c>
      <c r="J24" s="9">
        <v>4.0418807378084726E-3</v>
      </c>
      <c r="K24" s="11">
        <v>0</v>
      </c>
      <c r="L24" s="9">
        <v>3.8917565485362096E-3</v>
      </c>
      <c r="M24" s="9">
        <v>0</v>
      </c>
      <c r="N24" s="11">
        <v>0</v>
      </c>
      <c r="O24" s="9">
        <v>0</v>
      </c>
      <c r="P24" s="10">
        <v>3.312972330061407E-3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0.77482495707569121</v>
      </c>
      <c r="E26" s="9">
        <v>13.529215151515151</v>
      </c>
      <c r="F26" s="9">
        <v>0.7782010018368346</v>
      </c>
      <c r="G26" s="9">
        <v>1.6325327868852457</v>
      </c>
      <c r="H26" s="9">
        <v>17.667652631578949</v>
      </c>
      <c r="I26" s="9">
        <v>6.7386882681564249</v>
      </c>
      <c r="J26" s="9">
        <v>2.0711808557230693</v>
      </c>
      <c r="K26" s="9">
        <v>35.233286244541482</v>
      </c>
      <c r="L26" s="9">
        <v>3.3028931473522021</v>
      </c>
      <c r="M26" s="9">
        <v>9.9480493333333317</v>
      </c>
      <c r="N26" s="9">
        <v>454.18961571428571</v>
      </c>
      <c r="O26" s="9">
        <v>224.40949517241378</v>
      </c>
      <c r="P26" s="10">
        <v>1.4180469333208603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</row>
    <row r="32" spans="2:19" ht="32.25" customHeight="1" thickBot="1" x14ac:dyDescent="0.3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</row>
    <row r="33" spans="2:15" ht="32.25" customHeight="1" thickBot="1" x14ac:dyDescent="0.3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1.9409524304923407E-2</v>
      </c>
      <c r="E8" s="9">
        <v>1.4867969696969698</v>
      </c>
      <c r="F8" s="9">
        <v>2.003896868622532E-2</v>
      </c>
      <c r="G8" s="9">
        <v>0.2602666666666667</v>
      </c>
      <c r="H8" s="9">
        <v>0</v>
      </c>
      <c r="I8" s="9">
        <v>0.13013333333333335</v>
      </c>
      <c r="J8" s="9">
        <v>6.7097797128939096E-2</v>
      </c>
      <c r="K8" s="9">
        <v>22.359070508474581</v>
      </c>
      <c r="L8" s="9">
        <v>0.34702849480674275</v>
      </c>
      <c r="M8" s="9">
        <v>4.1974446428571435</v>
      </c>
      <c r="N8" s="9">
        <v>248.14777430555557</v>
      </c>
      <c r="O8" s="9">
        <v>179.84168200000005</v>
      </c>
      <c r="P8" s="10">
        <v>0.45375773140557468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5.4572727272727273E-2</v>
      </c>
      <c r="F9" s="9">
        <v>2.3409288843249146E-5</v>
      </c>
      <c r="G9" s="9">
        <v>0</v>
      </c>
      <c r="H9" s="9">
        <v>0</v>
      </c>
      <c r="I9" s="9">
        <v>0</v>
      </c>
      <c r="J9" s="9">
        <v>1.6151183342673622E-2</v>
      </c>
      <c r="K9" s="9">
        <v>8.0998661016949161</v>
      </c>
      <c r="L9" s="9">
        <v>0.11766216158692322</v>
      </c>
      <c r="M9" s="9">
        <v>0</v>
      </c>
      <c r="N9" s="9">
        <v>535.36757708333334</v>
      </c>
      <c r="O9" s="9">
        <v>385.46465549999999</v>
      </c>
      <c r="P9" s="10">
        <v>0.79354947582848911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1.5700976618377587E-2</v>
      </c>
      <c r="E12" s="11">
        <v>0</v>
      </c>
      <c r="F12" s="9">
        <v>1.5694241593115905E-2</v>
      </c>
      <c r="G12" s="9">
        <v>0</v>
      </c>
      <c r="H12" s="11">
        <v>0</v>
      </c>
      <c r="I12" s="9">
        <v>0</v>
      </c>
      <c r="J12" s="9">
        <v>2.8417989395180424E-2</v>
      </c>
      <c r="K12" s="11">
        <v>0</v>
      </c>
      <c r="L12" s="9">
        <v>2.8061131449003931E-2</v>
      </c>
      <c r="M12" s="9">
        <v>0</v>
      </c>
      <c r="N12" s="11">
        <v>0</v>
      </c>
      <c r="O12" s="9">
        <v>0</v>
      </c>
      <c r="P12" s="10">
        <v>1.8548077706563321E-2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3.2587245442014098E-3</v>
      </c>
      <c r="E13" s="11">
        <v>0</v>
      </c>
      <c r="F13" s="9">
        <v>3.2573266953503789E-3</v>
      </c>
      <c r="G13" s="9">
        <v>0</v>
      </c>
      <c r="H13" s="11">
        <v>0</v>
      </c>
      <c r="I13" s="9">
        <v>0</v>
      </c>
      <c r="J13" s="9">
        <v>3.5472604216062412E-3</v>
      </c>
      <c r="K13" s="11">
        <v>0</v>
      </c>
      <c r="L13" s="9">
        <v>3.5027158181508591E-3</v>
      </c>
      <c r="M13" s="9">
        <v>0</v>
      </c>
      <c r="N13" s="11">
        <v>0</v>
      </c>
      <c r="O13" s="9">
        <v>0</v>
      </c>
      <c r="P13" s="10">
        <v>3.3077478014607244E-3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3.8369225467502405E-2</v>
      </c>
      <c r="E16" s="9">
        <v>1.5413696969696971</v>
      </c>
      <c r="F16" s="9">
        <v>3.9013946263534854E-2</v>
      </c>
      <c r="G16" s="9">
        <v>0.2602666666666667</v>
      </c>
      <c r="H16" s="9">
        <v>0</v>
      </c>
      <c r="I16" s="9">
        <v>0.13013333333333335</v>
      </c>
      <c r="J16" s="9">
        <v>0.11521423028839939</v>
      </c>
      <c r="K16" s="9">
        <v>30.458936610169495</v>
      </c>
      <c r="L16" s="9">
        <v>0.49625450366082074</v>
      </c>
      <c r="M16" s="9">
        <v>4.1974446428571435</v>
      </c>
      <c r="N16" s="9">
        <v>783.51535138888892</v>
      </c>
      <c r="O16" s="9">
        <v>565.30633750000004</v>
      </c>
      <c r="P16" s="25">
        <v>1.269163032742088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0.22017854690629146</v>
      </c>
      <c r="E22" s="9">
        <v>0.57738181818181822</v>
      </c>
      <c r="F22" s="9">
        <v>0.22033177132755324</v>
      </c>
      <c r="G22" s="9">
        <v>0.31879999999999997</v>
      </c>
      <c r="H22" s="9">
        <v>0.25853333333333334</v>
      </c>
      <c r="I22" s="9">
        <v>0.28866666666666668</v>
      </c>
      <c r="J22" s="9">
        <v>0.39392823640988056</v>
      </c>
      <c r="K22" s="9">
        <v>26.751734915254239</v>
      </c>
      <c r="L22" s="9">
        <v>0.72491550740677679</v>
      </c>
      <c r="M22" s="9">
        <v>1.4190910714285714</v>
      </c>
      <c r="N22" s="9">
        <v>28.672110416666662</v>
      </c>
      <c r="O22" s="9">
        <v>21.041264999999999</v>
      </c>
      <c r="P22" s="10">
        <v>0.37950788095592985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8.7596907591874947E-3</v>
      </c>
      <c r="E24" s="11">
        <v>0</v>
      </c>
      <c r="F24" s="9">
        <v>8.7559332388763948E-3</v>
      </c>
      <c r="G24" s="9">
        <v>0</v>
      </c>
      <c r="H24" s="11">
        <v>0</v>
      </c>
      <c r="I24" s="9">
        <v>0</v>
      </c>
      <c r="J24" s="9">
        <v>1.948848126912963E-2</v>
      </c>
      <c r="K24" s="11">
        <v>0</v>
      </c>
      <c r="L24" s="9">
        <v>1.9243755320960329E-2</v>
      </c>
      <c r="M24" s="9">
        <v>0</v>
      </c>
      <c r="N24" s="11">
        <v>0</v>
      </c>
      <c r="O24" s="9">
        <v>0</v>
      </c>
      <c r="P24" s="10">
        <v>1.1185740547523226E-2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0.22893823766547897</v>
      </c>
      <c r="E26" s="9">
        <v>0.57738181818181822</v>
      </c>
      <c r="F26" s="9">
        <v>0.22908770456642963</v>
      </c>
      <c r="G26" s="9">
        <v>0.31879999999999997</v>
      </c>
      <c r="H26" s="9">
        <v>0.25853333333333334</v>
      </c>
      <c r="I26" s="9">
        <v>0.28866666666666668</v>
      </c>
      <c r="J26" s="9">
        <v>0.41341671767901017</v>
      </c>
      <c r="K26" s="9">
        <v>26.751734915254239</v>
      </c>
      <c r="L26" s="9">
        <v>0.74415926272773714</v>
      </c>
      <c r="M26" s="9">
        <v>1.4190910714285714</v>
      </c>
      <c r="N26" s="9">
        <v>28.672110416666662</v>
      </c>
      <c r="O26" s="9">
        <v>21.041264999999999</v>
      </c>
      <c r="P26" s="10">
        <v>0.3906936215034531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</row>
    <row r="32" spans="2:19" ht="32.25" customHeight="1" thickBot="1" x14ac:dyDescent="0.3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</row>
    <row r="33" spans="2:15" ht="32.25" customHeight="1" thickBot="1" x14ac:dyDescent="0.3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3.5358137419535404E-2</v>
      </c>
      <c r="E8" s="9">
        <v>0.59626046511627906</v>
      </c>
      <c r="F8" s="9">
        <v>3.6200656722674397E-2</v>
      </c>
      <c r="G8" s="9">
        <v>0.16121764705882352</v>
      </c>
      <c r="H8" s="9">
        <v>3.9465947368421057</v>
      </c>
      <c r="I8" s="9">
        <v>0.68239275362318852</v>
      </c>
      <c r="J8" s="9">
        <v>9.5633738373837388E-2</v>
      </c>
      <c r="K8" s="9">
        <v>0.54205885714285706</v>
      </c>
      <c r="L8" s="9">
        <v>0.10705376406958046</v>
      </c>
      <c r="M8" s="9">
        <v>0.16394285714285714</v>
      </c>
      <c r="N8" s="9">
        <v>9.1906727272727267</v>
      </c>
      <c r="O8" s="9">
        <v>7.610995</v>
      </c>
      <c r="P8" s="10">
        <v>6.0800117825281941E-2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2.8600475790652113E-3</v>
      </c>
      <c r="E12" s="11">
        <v>0</v>
      </c>
      <c r="F12" s="9">
        <v>2.8557515632095572E-3</v>
      </c>
      <c r="G12" s="9">
        <v>4.8050420168067216E-3</v>
      </c>
      <c r="H12" s="11">
        <v>0</v>
      </c>
      <c r="I12" s="9">
        <v>4.1434782608695646E-3</v>
      </c>
      <c r="J12" s="9">
        <v>1.0387848784878487E-2</v>
      </c>
      <c r="K12" s="11">
        <v>0</v>
      </c>
      <c r="L12" s="9">
        <v>1.0122116649612628E-2</v>
      </c>
      <c r="M12" s="9">
        <v>0</v>
      </c>
      <c r="N12" s="11">
        <v>0</v>
      </c>
      <c r="O12" s="9">
        <v>0</v>
      </c>
      <c r="P12" s="10">
        <v>4.2520563317062221E-3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3.8218184998600614E-2</v>
      </c>
      <c r="E16" s="9">
        <v>0.59626046511627906</v>
      </c>
      <c r="F16" s="9">
        <v>3.9056408285883956E-2</v>
      </c>
      <c r="G16" s="9">
        <v>0.16602268907563025</v>
      </c>
      <c r="H16" s="9">
        <v>3.9465947368421057</v>
      </c>
      <c r="I16" s="9">
        <v>0.6865362318840581</v>
      </c>
      <c r="J16" s="9">
        <v>0.10602158715871587</v>
      </c>
      <c r="K16" s="9">
        <v>0.54205885714285706</v>
      </c>
      <c r="L16" s="9">
        <v>0.11717588071919309</v>
      </c>
      <c r="M16" s="9">
        <v>0.16394285714285714</v>
      </c>
      <c r="N16" s="9">
        <v>9.1906727272727267</v>
      </c>
      <c r="O16" s="9">
        <v>7.610995</v>
      </c>
      <c r="P16" s="25">
        <v>6.5052174156988163E-2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1.0042509795689897E-2</v>
      </c>
      <c r="E22" s="9">
        <v>0.48950930232558137</v>
      </c>
      <c r="F22" s="9">
        <v>1.0762706535787894E-2</v>
      </c>
      <c r="G22" s="9">
        <v>5.8968907563025218E-2</v>
      </c>
      <c r="H22" s="9">
        <v>0.68728421052631572</v>
      </c>
      <c r="I22" s="9">
        <v>0.14547608695652173</v>
      </c>
      <c r="J22" s="9">
        <v>6.4089828982898292E-2</v>
      </c>
      <c r="K22" s="9">
        <v>1.366025142857143</v>
      </c>
      <c r="L22" s="9">
        <v>9.739470837596842E-2</v>
      </c>
      <c r="M22" s="9">
        <v>5.0900142857142852</v>
      </c>
      <c r="N22" s="9">
        <v>24.858169696969696</v>
      </c>
      <c r="O22" s="9">
        <v>21.398742500000001</v>
      </c>
      <c r="P22" s="10">
        <v>5.1910637939740788E-2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1.551598796529527E-3</v>
      </c>
      <c r="E24" s="11">
        <v>0</v>
      </c>
      <c r="F24" s="9">
        <v>1.5492681734027315E-3</v>
      </c>
      <c r="G24" s="9">
        <v>3.0856302521008402E-2</v>
      </c>
      <c r="H24" s="11">
        <v>0</v>
      </c>
      <c r="I24" s="9">
        <v>2.6607971014492752E-2</v>
      </c>
      <c r="J24" s="9">
        <v>2.5686168616861683E-3</v>
      </c>
      <c r="K24" s="11">
        <v>0</v>
      </c>
      <c r="L24" s="9">
        <v>2.5029089314427713E-3</v>
      </c>
      <c r="M24" s="9">
        <v>0</v>
      </c>
      <c r="N24" s="11">
        <v>0</v>
      </c>
      <c r="O24" s="9">
        <v>0</v>
      </c>
      <c r="P24" s="10">
        <v>1.8275598945183187E-3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1.1594108592219425E-2</v>
      </c>
      <c r="E26" s="9">
        <v>0.48950930232558137</v>
      </c>
      <c r="F26" s="9">
        <v>1.2311974709190624E-2</v>
      </c>
      <c r="G26" s="9">
        <v>8.9825210084033616E-2</v>
      </c>
      <c r="H26" s="9">
        <v>0.68728421052631572</v>
      </c>
      <c r="I26" s="9">
        <v>0.17208405797101448</v>
      </c>
      <c r="J26" s="9">
        <v>6.6658445844584455E-2</v>
      </c>
      <c r="K26" s="9">
        <v>1.366025142857143</v>
      </c>
      <c r="L26" s="9">
        <v>9.9897617307411188E-2</v>
      </c>
      <c r="M26" s="9">
        <v>5.0900142857142852</v>
      </c>
      <c r="N26" s="9">
        <v>24.858169696969696</v>
      </c>
      <c r="O26" s="9">
        <v>21.398742500000001</v>
      </c>
      <c r="P26" s="10">
        <v>5.3738197834259108E-2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</row>
    <row r="32" spans="2:19" ht="32.25" customHeight="1" thickBot="1" x14ac:dyDescent="0.3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</row>
    <row r="33" spans="2:15" ht="32.25" customHeight="1" thickBot="1" x14ac:dyDescent="0.3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2.3718487647290277E-2</v>
      </c>
      <c r="E8" s="9">
        <v>48.776783333333334</v>
      </c>
      <c r="F8" s="9">
        <v>2.6747129959413571E-2</v>
      </c>
      <c r="G8" s="9">
        <v>0.21235035405192768</v>
      </c>
      <c r="H8" s="9">
        <v>6.2553488151658776</v>
      </c>
      <c r="I8" s="9">
        <v>1.072723279352227</v>
      </c>
      <c r="J8" s="9">
        <v>5.4087526668320514E-2</v>
      </c>
      <c r="K8" s="9">
        <v>6.2919115163147783</v>
      </c>
      <c r="L8" s="9">
        <v>0.21127007158057648</v>
      </c>
      <c r="M8" s="9">
        <v>1.7706694444444444</v>
      </c>
      <c r="N8" s="9">
        <v>211.05296888888898</v>
      </c>
      <c r="O8" s="9">
        <v>118.03861358024697</v>
      </c>
      <c r="P8" s="10">
        <v>0.1523481851156763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6.4896549938909497E-3</v>
      </c>
      <c r="E12" s="11">
        <v>0</v>
      </c>
      <c r="F12" s="9">
        <v>6.4892518429553571E-3</v>
      </c>
      <c r="G12" s="9">
        <v>1.1266325727773403E-2</v>
      </c>
      <c r="H12" s="11">
        <v>0</v>
      </c>
      <c r="I12" s="9">
        <v>9.6622807017543826E-3</v>
      </c>
      <c r="J12" s="9">
        <v>1.4763051352021822E-2</v>
      </c>
      <c r="K12" s="11">
        <v>0</v>
      </c>
      <c r="L12" s="9">
        <v>1.4391047591410324E-2</v>
      </c>
      <c r="M12" s="9">
        <v>0.19391666666666665</v>
      </c>
      <c r="N12" s="11">
        <v>0</v>
      </c>
      <c r="O12" s="9">
        <v>8.6185185185185184E-2</v>
      </c>
      <c r="P12" s="10">
        <v>7.9581200609309642E-3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4.352751144152912E-5</v>
      </c>
      <c r="E13" s="11">
        <v>0</v>
      </c>
      <c r="F13" s="9">
        <v>4.3524807421519088E-5</v>
      </c>
      <c r="G13" s="9">
        <v>8.6546026750590089E-7</v>
      </c>
      <c r="H13" s="11">
        <v>0</v>
      </c>
      <c r="I13" s="9">
        <v>7.422402159244265E-7</v>
      </c>
      <c r="J13" s="9">
        <v>1.8022723889853636E-3</v>
      </c>
      <c r="K13" s="11">
        <v>0</v>
      </c>
      <c r="L13" s="9">
        <v>1.7568581930740958E-3</v>
      </c>
      <c r="M13" s="9">
        <v>0</v>
      </c>
      <c r="N13" s="11">
        <v>0</v>
      </c>
      <c r="O13" s="9">
        <v>0</v>
      </c>
      <c r="P13" s="10">
        <v>3.4109305437499479E-4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3.0251670152622756E-2</v>
      </c>
      <c r="E16" s="9">
        <v>48.776783333333334</v>
      </c>
      <c r="F16" s="9">
        <v>3.3279906609790452E-2</v>
      </c>
      <c r="G16" s="9">
        <v>0.22361754523996857</v>
      </c>
      <c r="H16" s="9">
        <v>6.2553488151658776</v>
      </c>
      <c r="I16" s="9">
        <v>1.0823863022941973</v>
      </c>
      <c r="J16" s="9">
        <v>7.06528504093277E-2</v>
      </c>
      <c r="K16" s="9">
        <v>6.2919115163147783</v>
      </c>
      <c r="L16" s="9">
        <v>0.22741797736506089</v>
      </c>
      <c r="M16" s="9">
        <v>1.9645861111111111</v>
      </c>
      <c r="N16" s="9">
        <v>211.05296888888898</v>
      </c>
      <c r="O16" s="9">
        <v>118.12479876543216</v>
      </c>
      <c r="P16" s="25">
        <v>0.16064739823098226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3.3266957278055044E-2</v>
      </c>
      <c r="E22" s="9">
        <v>28.51081666666666</v>
      </c>
      <c r="F22" s="9">
        <v>3.5036042201606894E-2</v>
      </c>
      <c r="G22" s="9">
        <v>0.21510550747442955</v>
      </c>
      <c r="H22" s="9">
        <v>8.2758156398104266</v>
      </c>
      <c r="I22" s="9">
        <v>1.3627504723346828</v>
      </c>
      <c r="J22" s="9">
        <v>7.2095698337881403E-2</v>
      </c>
      <c r="K22" s="9">
        <v>11.48166122840691</v>
      </c>
      <c r="L22" s="9">
        <v>0.35959732540143158</v>
      </c>
      <c r="M22" s="9">
        <v>1.9288722222222223</v>
      </c>
      <c r="N22" s="9">
        <v>64.454235555555556</v>
      </c>
      <c r="O22" s="9">
        <v>36.665185185185187</v>
      </c>
      <c r="P22" s="10">
        <v>0.13304184880031644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8.168666777112801E-3</v>
      </c>
      <c r="E24" s="11">
        <v>0</v>
      </c>
      <c r="F24" s="9">
        <v>8.1681593224550656E-3</v>
      </c>
      <c r="G24" s="9">
        <v>1.2500393391030684E-2</v>
      </c>
      <c r="H24" s="11">
        <v>0</v>
      </c>
      <c r="I24" s="9">
        <v>1.0720647773279352E-2</v>
      </c>
      <c r="J24" s="9">
        <v>1.8905894319027533E-2</v>
      </c>
      <c r="K24" s="11">
        <v>0</v>
      </c>
      <c r="L24" s="9">
        <v>1.8429497968659312E-2</v>
      </c>
      <c r="M24" s="9">
        <v>0</v>
      </c>
      <c r="N24" s="11">
        <v>0</v>
      </c>
      <c r="O24" s="9">
        <v>0</v>
      </c>
      <c r="P24" s="10">
        <v>9.9799685246122379E-3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4.1435624055167847E-2</v>
      </c>
      <c r="E26" s="9">
        <v>28.51081666666666</v>
      </c>
      <c r="F26" s="9">
        <v>4.3204201524061958E-2</v>
      </c>
      <c r="G26" s="9">
        <v>0.22760590086546023</v>
      </c>
      <c r="H26" s="9">
        <v>8.2758156398104266</v>
      </c>
      <c r="I26" s="9">
        <v>1.3734711201079621</v>
      </c>
      <c r="J26" s="9">
        <v>9.1001592656908936E-2</v>
      </c>
      <c r="K26" s="9">
        <v>11.48166122840691</v>
      </c>
      <c r="L26" s="9">
        <v>0.37802682337009091</v>
      </c>
      <c r="M26" s="9">
        <v>1.9288722222222223</v>
      </c>
      <c r="N26" s="9">
        <v>64.454235555555556</v>
      </c>
      <c r="O26" s="9">
        <v>36.665185185185187</v>
      </c>
      <c r="P26" s="10">
        <v>0.14302181732492869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</row>
    <row r="32" spans="2:19" ht="32.25" customHeight="1" thickBot="1" x14ac:dyDescent="0.3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</row>
    <row r="33" spans="2:15" ht="32.25" customHeight="1" thickBot="1" x14ac:dyDescent="0.3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activeCell="T4" sqref="T4:W44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5"/>
      <c r="R2" s="15"/>
      <c r="S2" s="15"/>
    </row>
    <row r="3" spans="2:19" ht="16.5" customHeight="1" thickBot="1" x14ac:dyDescent="0.3">
      <c r="B3" s="32" t="s">
        <v>7</v>
      </c>
      <c r="C3" s="32"/>
    </row>
    <row r="4" spans="2:19" ht="15" customHeight="1" thickBot="1" x14ac:dyDescent="0.3">
      <c r="B4" s="33"/>
      <c r="C4" s="34"/>
      <c r="D4" s="35" t="s">
        <v>8</v>
      </c>
      <c r="E4" s="35"/>
      <c r="F4" s="36"/>
      <c r="G4" s="37" t="s">
        <v>9</v>
      </c>
      <c r="H4" s="37"/>
      <c r="I4" s="38"/>
      <c r="J4" s="37" t="s">
        <v>10</v>
      </c>
      <c r="K4" s="37"/>
      <c r="L4" s="38"/>
      <c r="M4" s="37" t="s">
        <v>11</v>
      </c>
      <c r="N4" s="37"/>
      <c r="O4" s="38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0.24316420998632016</v>
      </c>
      <c r="E8" s="9">
        <v>14.604775</v>
      </c>
      <c r="F8" s="9">
        <v>0.24807416239316243</v>
      </c>
      <c r="G8" s="9">
        <v>0.32785074626865668</v>
      </c>
      <c r="H8" s="9">
        <v>1.0760355140186915</v>
      </c>
      <c r="I8" s="9">
        <v>0.7879413793103448</v>
      </c>
      <c r="J8" s="9">
        <v>0.53514343362831873</v>
      </c>
      <c r="K8" s="9">
        <v>7.1894720930232561</v>
      </c>
      <c r="L8" s="9">
        <v>0.73173301271040891</v>
      </c>
      <c r="M8" s="9">
        <v>1.5375749999999999</v>
      </c>
      <c r="N8" s="9">
        <v>154.51613750000004</v>
      </c>
      <c r="O8" s="9">
        <v>123.92042500000002</v>
      </c>
      <c r="P8" s="10">
        <v>0.51658580209388727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1.7358130984952119E-2</v>
      </c>
      <c r="E12" s="11">
        <v>0</v>
      </c>
      <c r="F12" s="9">
        <v>1.7352196581196581E-2</v>
      </c>
      <c r="G12" s="9">
        <v>2.2261194029850745E-2</v>
      </c>
      <c r="H12" s="11">
        <v>0</v>
      </c>
      <c r="I12" s="9">
        <v>8.5718390804597686E-3</v>
      </c>
      <c r="J12" s="9">
        <v>3.6570371681415935E-2</v>
      </c>
      <c r="K12" s="11">
        <v>0</v>
      </c>
      <c r="L12" s="9">
        <v>3.5489969082789424E-2</v>
      </c>
      <c r="M12" s="9">
        <v>0</v>
      </c>
      <c r="N12" s="11">
        <v>0</v>
      </c>
      <c r="O12" s="9">
        <v>0</v>
      </c>
      <c r="P12" s="10">
        <v>2.0791860857818305E-2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0.26052234097127225</v>
      </c>
      <c r="E16" s="9">
        <v>14.604775</v>
      </c>
      <c r="F16" s="9">
        <v>0.26542635897435901</v>
      </c>
      <c r="G16" s="9">
        <v>0.35011194029850745</v>
      </c>
      <c r="H16" s="9">
        <v>1.0760355140186915</v>
      </c>
      <c r="I16" s="9">
        <v>0.79651321839080458</v>
      </c>
      <c r="J16" s="9">
        <v>0.5717138053097347</v>
      </c>
      <c r="K16" s="9">
        <v>7.1894720930232561</v>
      </c>
      <c r="L16" s="9">
        <v>0.76722298179319837</v>
      </c>
      <c r="M16" s="9">
        <v>1.5375749999999999</v>
      </c>
      <c r="N16" s="9">
        <v>154.51613750000004</v>
      </c>
      <c r="O16" s="9">
        <v>123.92042500000002</v>
      </c>
      <c r="P16" s="25">
        <v>0.53737766295170553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2" t="s">
        <v>27</v>
      </c>
      <c r="C18" s="32"/>
    </row>
    <row r="19" spans="2:19" ht="15" customHeight="1" thickBot="1" x14ac:dyDescent="0.3">
      <c r="B19" s="33"/>
      <c r="C19" s="34"/>
      <c r="D19" s="35" t="s">
        <v>8</v>
      </c>
      <c r="E19" s="35"/>
      <c r="F19" s="36"/>
      <c r="G19" s="37" t="s">
        <v>9</v>
      </c>
      <c r="H19" s="37"/>
      <c r="I19" s="38"/>
      <c r="J19" s="37" t="s">
        <v>10</v>
      </c>
      <c r="K19" s="37"/>
      <c r="L19" s="38"/>
      <c r="M19" s="37" t="s">
        <v>11</v>
      </c>
      <c r="N19" s="37"/>
      <c r="O19" s="38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2.6365817373461012E-2</v>
      </c>
      <c r="E22" s="9">
        <v>10.583475</v>
      </c>
      <c r="F22" s="9">
        <v>2.9975085470085466E-2</v>
      </c>
      <c r="G22" s="9">
        <v>3.4977611940298511E-2</v>
      </c>
      <c r="H22" s="9">
        <v>0</v>
      </c>
      <c r="I22" s="9">
        <v>1.3468390804597701E-2</v>
      </c>
      <c r="J22" s="9">
        <v>4.8861699115044246E-2</v>
      </c>
      <c r="K22" s="9">
        <v>0</v>
      </c>
      <c r="L22" s="9">
        <v>4.741817244933013E-2</v>
      </c>
      <c r="M22" s="9">
        <v>0</v>
      </c>
      <c r="N22" s="9">
        <v>0</v>
      </c>
      <c r="O22" s="9">
        <v>0</v>
      </c>
      <c r="P22" s="10">
        <v>3.3170300574130354E-2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2.6365817373461012E-2</v>
      </c>
      <c r="E26" s="9">
        <v>10.583475</v>
      </c>
      <c r="F26" s="9">
        <v>2.9975085470085466E-2</v>
      </c>
      <c r="G26" s="9">
        <v>3.4977611940298511E-2</v>
      </c>
      <c r="H26" s="9">
        <v>0</v>
      </c>
      <c r="I26" s="9">
        <v>1.3468390804597701E-2</v>
      </c>
      <c r="J26" s="9">
        <v>4.8861699115044246E-2</v>
      </c>
      <c r="K26" s="9">
        <v>0</v>
      </c>
      <c r="L26" s="9">
        <v>4.741817244933013E-2</v>
      </c>
      <c r="M26" s="9">
        <v>0</v>
      </c>
      <c r="N26" s="9">
        <v>0</v>
      </c>
      <c r="O26" s="9">
        <v>0</v>
      </c>
      <c r="P26" s="10">
        <v>3.3170300574130354E-2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40"/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  <c r="L29" s="39" t="s">
        <v>3</v>
      </c>
      <c r="M29" s="39"/>
      <c r="N29" s="39"/>
      <c r="O29" s="40" t="s">
        <v>17</v>
      </c>
    </row>
    <row r="30" spans="2:19" ht="15" customHeight="1" thickBot="1" x14ac:dyDescent="0.3">
      <c r="B30" s="4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1"/>
    </row>
    <row r="31" spans="2:19" ht="15" customHeight="1" thickBot="1" x14ac:dyDescent="0.3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</row>
    <row r="32" spans="2:19" ht="32.25" customHeight="1" thickBot="1" x14ac:dyDescent="0.3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</row>
    <row r="33" spans="2:15" ht="32.25" customHeight="1" thickBot="1" x14ac:dyDescent="0.3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2024-12-02T08:28:15Z</dcterms:modified>
  <cp:category/>
  <cp:contentStatus/>
</cp:coreProperties>
</file>