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AĞUSTOS\Websitesi\"/>
    </mc:Choice>
  </mc:AlternateContent>
  <xr:revisionPtr revIDLastSave="0" documentId="8_{002E6DF4-ADC1-4C17-823E-7BB76B0A0A63}" xr6:coauthVersionLast="47" xr6:coauthVersionMax="47" xr10:uidLastSave="{00000000-0000-0000-0000-000000000000}"/>
  <bookViews>
    <workbookView xWindow="2868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<sst xmlns="http://schemas.openxmlformats.org/spreadsheetml/2006/main" count="3143" uniqueCount="33">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</sst>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0.20405109462821247</v>
      </c>
      <c r="E8" s="9">
        <v>10.521518488372102</v>
      </c>
      <c r="F8" s="9">
        <v>0.21252421091733453</v>
      </c>
      <c r="G8" s="9">
        <v>1.0981430061037654</v>
      </c>
      <c r="H8" s="9">
        <v>36.0452907454087</v>
      </c>
      <c r="I8" s="9">
        <v>15.563522238783717</v>
      </c>
      <c r="J8" s="9">
        <v>0.45209021835362617</v>
      </c>
      <c r="K8" s="9">
        <v>28.921918608037306</v>
      </c>
      <c r="L8" s="9">
        <v>1.2840298915032136</v>
      </c>
      <c r="M8" s="9">
        <v>11.301885093167698</v>
      </c>
      <c r="N8" s="9">
        <v>404.49262084282401</v>
      </c>
      <c r="O8" s="9">
        <v>298.98644008333292</v>
      </c>
      <c r="P8" s="10">
        <v>1.042581782278198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3.0909745139472275E-4</v>
      </c>
      <c r="E9" s="9">
        <v>4.7056976744186043E-3</v>
      </c>
      <c r="F9" s="9">
        <v>3.1270811509200274E-4</v>
      </c>
      <c r="G9" s="9">
        <v>0</v>
      </c>
      <c r="H9" s="9">
        <v>5.6245732805185453E-2</v>
      </c>
      <c r="I9" s="9">
        <v>2.3281323595170666E-2</v>
      </c>
      <c r="J9" s="9">
        <v>4.3884958932688178E-4</v>
      </c>
      <c r="K9" s="9">
        <v>5.5804906814210832E-2</v>
      </c>
      <c r="L9" s="9">
        <v>2.0567455218482747E-3</v>
      </c>
      <c r="M9" s="9">
        <v>0.29785559006211176</v>
      </c>
      <c r="N9" s="9">
        <v>19.713905922551255</v>
      </c>
      <c r="O9" s="9">
        <v>14.50393241666667</v>
      </c>
      <c r="P9" s="10">
        <v>2.7705024950903562E-2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1.1640546974827422E-3</v>
      </c>
      <c r="E11" s="9">
        <v>0</v>
      </c>
      <c r="F11" s="9">
        <v>1.1630987292744345E-3</v>
      </c>
      <c r="G11" s="9">
        <v>3.6439725330620547E-3</v>
      </c>
      <c r="H11" s="9">
        <v>4.07467410875045E-2</v>
      </c>
      <c r="I11" s="9">
        <v>1.900160977791027E-2</v>
      </c>
      <c r="J11" s="9">
        <v>3.3548145615834362E-3</v>
      </c>
      <c r="K11" s="9">
        <v>4.5383998252766448E-2</v>
      </c>
      <c r="L11" s="9">
        <v>4.582983023443816E-3</v>
      </c>
      <c r="M11" s="9">
        <v>0</v>
      </c>
      <c r="N11" s="9">
        <v>4.3613838268792705E-2</v>
      </c>
      <c r="O11" s="9">
        <v>3.1910791666666667E-2</v>
      </c>
      <c r="P11" s="10">
        <v>1.9353597359633744E-3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3.9493014200969755E-2</v>
      </c>
      <c r="E12" s="11">
        <v>0</v>
      </c>
      <c r="F12" s="9">
        <v>3.9460580960411544E-2</v>
      </c>
      <c r="G12" s="9">
        <v>0.18584493896236018</v>
      </c>
      <c r="H12" s="11">
        <v>0</v>
      </c>
      <c r="I12" s="9">
        <v>0.10891970487404982</v>
      </c>
      <c r="J12" s="9">
        <v>0.11089654412215896</v>
      </c>
      <c r="K12" s="11">
        <v>0</v>
      </c>
      <c r="L12" s="9">
        <v>0.10765594732587343</v>
      </c>
      <c r="M12" s="9">
        <v>1.4152781055900618</v>
      </c>
      <c r="N12" s="11">
        <v>0</v>
      </c>
      <c r="O12" s="9">
        <v>0.37976629166666659</v>
      </c>
      <c r="P12" s="10">
        <v>5.286583871277508E-2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2.7972419019876012E-3</v>
      </c>
      <c r="E13" s="11">
        <v>0</v>
      </c>
      <c r="F13" s="9">
        <v>2.7949446952197157E-3</v>
      </c>
      <c r="G13" s="9">
        <v>1.0227110885045779E-3</v>
      </c>
      <c r="H13" s="11">
        <v>0</v>
      </c>
      <c r="I13" s="9">
        <v>5.9938888060813834E-4</v>
      </c>
      <c r="J13" s="9">
        <v>6.3815977244238726E-3</v>
      </c>
      <c r="K13" s="11">
        <v>0</v>
      </c>
      <c r="L13" s="9">
        <v>6.195115942645618E-3</v>
      </c>
      <c r="M13" s="9">
        <v>5.8337732919254655E-2</v>
      </c>
      <c r="N13" s="11">
        <v>0</v>
      </c>
      <c r="O13" s="9">
        <v>1.5653958333333332E-2</v>
      </c>
      <c r="P13" s="10">
        <v>3.4262861098892932E-3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0.2478145028800473</v>
      </c>
      <c r="E16" s="9">
        <v>10.526224186046521</v>
      </c>
      <c r="F16" s="9">
        <v>0.25625554341733225</v>
      </c>
      <c r="G16" s="9">
        <v>1.2886546286876923</v>
      </c>
      <c r="H16" s="9">
        <v>36.14228321930139</v>
      </c>
      <c r="I16" s="9">
        <v>15.715324265911457</v>
      </c>
      <c r="J16" s="9">
        <v>0.5731620243511194</v>
      </c>
      <c r="K16" s="9">
        <v>29.023107513104282</v>
      </c>
      <c r="L16" s="9">
        <v>1.4045206833170247</v>
      </c>
      <c r="M16" s="9">
        <v>13.073356521739125</v>
      </c>
      <c r="N16" s="9">
        <v>424.25014060364407</v>
      </c>
      <c r="O16" s="9">
        <v>313.9177035416663</v>
      </c>
      <c r="P16" s="10">
        <v>1.1285142917877296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3.0869252449258703E-3</v>
      </c>
      <c r="E21" s="9">
        <v>0.43907383720930226</v>
      </c>
      <c r="F21" s="9">
        <v>3.444975109745349E-3</v>
      </c>
      <c r="G21" s="9">
        <v>0.12274554933875889</v>
      </c>
      <c r="H21" s="9">
        <v>0.52794414836154124</v>
      </c>
      <c r="I21" s="9">
        <v>0.29046600089432112</v>
      </c>
      <c r="J21" s="9">
        <v>8.7988192599994745E-3</v>
      </c>
      <c r="K21" s="9">
        <v>0.61516402154921379</v>
      </c>
      <c r="L21" s="9">
        <v>2.651790282091648E-2</v>
      </c>
      <c r="M21" s="9">
        <v>0.14705729813664595</v>
      </c>
      <c r="N21" s="9">
        <v>22.110819760820043</v>
      </c>
      <c r="O21" s="9">
        <v>16.217210166666664</v>
      </c>
      <c r="P21" s="10">
        <v>3.9269493842036457E-2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0.10982103461886564</v>
      </c>
      <c r="E22" s="9">
        <v>5.2754669767441875</v>
      </c>
      <c r="F22" s="9">
        <v>0.11406326937529425</v>
      </c>
      <c r="G22" s="9">
        <v>0.59594425228891168</v>
      </c>
      <c r="H22" s="9">
        <v>10.939117140799423</v>
      </c>
      <c r="I22" s="9">
        <v>4.877206901177523</v>
      </c>
      <c r="J22" s="9">
        <v>0.25775425443325362</v>
      </c>
      <c r="K22" s="9">
        <v>9.457333736167735</v>
      </c>
      <c r="L22" s="9">
        <v>0.52658253967578617</v>
      </c>
      <c r="M22" s="9">
        <v>4.8398711180124243</v>
      </c>
      <c r="N22" s="9">
        <v>141.31848359908884</v>
      </c>
      <c r="O22" s="9">
        <v>104.69672258333334</v>
      </c>
      <c r="P22" s="10">
        <v>0.40826146185036277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1.7400682571676242E-2</v>
      </c>
      <c r="E24" s="11">
        <v>0</v>
      </c>
      <c r="F24" s="9">
        <v>1.7386392436189183E-2</v>
      </c>
      <c r="G24" s="9">
        <v>0.25858542726347922</v>
      </c>
      <c r="H24" s="11">
        <v>0</v>
      </c>
      <c r="I24" s="9">
        <v>0.15155133402891643</v>
      </c>
      <c r="J24" s="9">
        <v>3.5140432675029143E-2</v>
      </c>
      <c r="K24" s="11">
        <v>0</v>
      </c>
      <c r="L24" s="9">
        <v>3.41135659277539E-2</v>
      </c>
      <c r="M24" s="9">
        <v>0.15776832298136645</v>
      </c>
      <c r="N24" s="11">
        <v>0</v>
      </c>
      <c r="O24" s="9">
        <v>4.2334499999999997E-2</v>
      </c>
      <c r="P24" s="10">
        <v>2.1174233584442783E-2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0.13030864243546775</v>
      </c>
      <c r="E26" s="9">
        <v>5.7145408139534899</v>
      </c>
      <c r="F26" s="9">
        <v>0.13489463692122877</v>
      </c>
      <c r="G26" s="9">
        <v>0.97727522889114982</v>
      </c>
      <c r="H26" s="9">
        <v>11.467061289160965</v>
      </c>
      <c r="I26" s="9">
        <v>5.3192242361007605</v>
      </c>
      <c r="J26" s="9">
        <v>0.30169350636828224</v>
      </c>
      <c r="K26" s="9">
        <v>10.072497757716949</v>
      </c>
      <c r="L26" s="9">
        <v>0.58721400842445659</v>
      </c>
      <c r="M26" s="9">
        <v>5.1446967391304366</v>
      </c>
      <c r="N26" s="9">
        <v>163.42930335990889</v>
      </c>
      <c r="O26" s="9">
        <v>120.95626725</v>
      </c>
      <c r="P26" s="10">
        <v>0.46870518927684196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0.10094913486686305</v>
      </c>
      <c r="E8" s="9">
        <v>13.339195138888885</v>
      </c>
      <c r="F8" s="9">
        <v>0.10879599117473938</v>
      </c>
      <c r="G8" s="9">
        <v>0.8349145058448455</v>
      </c>
      <c r="H8" s="9">
        <v>41.378162882582075</v>
      </c>
      <c r="I8" s="9">
        <v>20.638180973090513</v>
      </c>
      <c r="J8" s="9">
        <v>0.25613386124876109</v>
      </c>
      <c r="K8" s="9">
        <v>8.7501345730749041</v>
      </c>
      <c r="L8" s="9">
        <v>0.5658236444546304</v>
      </c>
      <c r="M8" s="9">
        <v>2.747831818181818</v>
      </c>
      <c r="N8" s="9">
        <v>67.083462605042016</v>
      </c>
      <c r="O8" s="9">
        <v>49.716789263803676</v>
      </c>
      <c r="P8" s="10">
        <v>0.4951246415839467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6.0388393500689878E-6</v>
      </c>
      <c r="E9" s="9">
        <v>0</v>
      </c>
      <c r="F9" s="9">
        <v>6.035259880052194E-6</v>
      </c>
      <c r="G9" s="9">
        <v>0</v>
      </c>
      <c r="H9" s="9">
        <v>3.8292877017250967E-2</v>
      </c>
      <c r="I9" s="9">
        <v>1.8704077194889913E-2</v>
      </c>
      <c r="J9" s="9">
        <v>2.1110009910802776E-6</v>
      </c>
      <c r="K9" s="9">
        <v>4.3729177579884754E-3</v>
      </c>
      <c r="L9" s="9">
        <v>1.614698523654004E-4</v>
      </c>
      <c r="M9" s="9">
        <v>0</v>
      </c>
      <c r="N9" s="9">
        <v>0</v>
      </c>
      <c r="O9" s="9">
        <v>0</v>
      </c>
      <c r="P9" s="10">
        <v>2.6305416250421812E-4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4.1485817253238333E-3</v>
      </c>
      <c r="E11" s="9">
        <v>0</v>
      </c>
      <c r="F11" s="9">
        <v>4.1461226892347469E-3</v>
      </c>
      <c r="G11" s="9">
        <v>6.7148777895855473E-3</v>
      </c>
      <c r="H11" s="9">
        <v>6.2968113522537561E-2</v>
      </c>
      <c r="I11" s="9">
        <v>3.4191655341125303E-2</v>
      </c>
      <c r="J11" s="9">
        <v>1.3686499504459861E-2</v>
      </c>
      <c r="K11" s="9">
        <v>0.16327778941854373</v>
      </c>
      <c r="L11" s="9">
        <v>1.9140571821463358E-2</v>
      </c>
      <c r="M11" s="9">
        <v>0</v>
      </c>
      <c r="N11" s="9">
        <v>0.32178949579831928</v>
      </c>
      <c r="O11" s="9">
        <v>0.23492607361963189</v>
      </c>
      <c r="P11" s="10">
        <v>7.3898794866740407E-3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1.6411566547910799E-2</v>
      </c>
      <c r="E12" s="11">
        <v>0</v>
      </c>
      <c r="F12" s="9">
        <v>1.6401838733179946E-2</v>
      </c>
      <c r="G12" s="9">
        <v>0.19693655685441019</v>
      </c>
      <c r="H12" s="11">
        <v>0</v>
      </c>
      <c r="I12" s="9">
        <v>0.1007432998097309</v>
      </c>
      <c r="J12" s="9">
        <v>5.3710782953419245E-2</v>
      </c>
      <c r="K12" s="11">
        <v>0</v>
      </c>
      <c r="L12" s="9">
        <v>5.1752497182910306E-2</v>
      </c>
      <c r="M12" s="9">
        <v>0</v>
      </c>
      <c r="N12" s="11">
        <v>0</v>
      </c>
      <c r="O12" s="9">
        <v>0</v>
      </c>
      <c r="P12" s="10">
        <v>2.3604808170983933E-2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9.1328281060153638E-4</v>
      </c>
      <c r="E13" s="11">
        <v>0</v>
      </c>
      <c r="F13" s="9">
        <v>9.1274147008096689E-4</v>
      </c>
      <c r="G13" s="9">
        <v>1.603613177470776E-4</v>
      </c>
      <c r="H13" s="11">
        <v>0</v>
      </c>
      <c r="I13" s="9">
        <v>8.2033161185104657E-5</v>
      </c>
      <c r="J13" s="9">
        <v>3.5639920713577801E-3</v>
      </c>
      <c r="K13" s="11">
        <v>0</v>
      </c>
      <c r="L13" s="9">
        <v>3.4340495425810272E-3</v>
      </c>
      <c r="M13" s="9">
        <v>0</v>
      </c>
      <c r="N13" s="11">
        <v>0</v>
      </c>
      <c r="O13" s="9">
        <v>0</v>
      </c>
      <c r="P13" s="10">
        <v>1.3426049855831716E-3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0.12242860479004929</v>
      </c>
      <c r="E16" s="9">
        <v>13.339195138888885</v>
      </c>
      <c r="F16" s="9">
        <v>0.13026272932711508</v>
      </c>
      <c r="G16" s="9">
        <v>1.0387263018065882</v>
      </c>
      <c r="H16" s="9">
        <v>41.47942387312186</v>
      </c>
      <c r="I16" s="9">
        <v>20.791902038597446</v>
      </c>
      <c r="J16" s="9">
        <v>0.32709724677898905</v>
      </c>
      <c r="K16" s="9">
        <v>8.9177852802514366</v>
      </c>
      <c r="L16" s="9">
        <v>0.64031223285395045</v>
      </c>
      <c r="M16" s="9">
        <v>2.747831818181818</v>
      </c>
      <c r="N16" s="9">
        <v>67.405252100840329</v>
      </c>
      <c r="O16" s="9">
        <v>49.951715337423309</v>
      </c>
      <c r="P16" s="10">
        <v>0.52772498838969206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1.3303256244980334E-2</v>
      </c>
      <c r="E21" s="9">
        <v>2.6222465277777776</v>
      </c>
      <c r="F21" s="9">
        <v>1.4849684900324775E-2</v>
      </c>
      <c r="G21" s="9">
        <v>0.25644819341126462</v>
      </c>
      <c r="H21" s="9">
        <v>0.815860267111853</v>
      </c>
      <c r="I21" s="9">
        <v>0.52969187279151941</v>
      </c>
      <c r="J21" s="9">
        <v>3.9792987115956392E-2</v>
      </c>
      <c r="K21" s="9">
        <v>2.2131726034573074</v>
      </c>
      <c r="L21" s="9">
        <v>0.11903402853377643</v>
      </c>
      <c r="M21" s="9">
        <v>1.0761920454545455</v>
      </c>
      <c r="N21" s="9">
        <v>163.13697268907561</v>
      </c>
      <c r="O21" s="9">
        <v>119.3905042944785</v>
      </c>
      <c r="P21" s="10">
        <v>0.16942733985292494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8.8099807656665099E-2</v>
      </c>
      <c r="E22" s="9">
        <v>5.7878958333333328</v>
      </c>
      <c r="F22" s="9">
        <v>9.1478312662849531E-2</v>
      </c>
      <c r="G22" s="9">
        <v>0.37659473963868229</v>
      </c>
      <c r="H22" s="9">
        <v>11.49664958263773</v>
      </c>
      <c r="I22" s="9">
        <v>5.8081627072574067</v>
      </c>
      <c r="J22" s="9">
        <v>0.21317085629335975</v>
      </c>
      <c r="K22" s="9">
        <v>6.3414777894185423</v>
      </c>
      <c r="L22" s="9">
        <v>0.43660785729291995</v>
      </c>
      <c r="M22" s="9">
        <v>2.9041499999999996</v>
      </c>
      <c r="N22" s="9">
        <v>51.237892016806725</v>
      </c>
      <c r="O22" s="9">
        <v>38.190746932515331</v>
      </c>
      <c r="P22" s="10">
        <v>0.26362052735856306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3.7607870013797652E-2</v>
      </c>
      <c r="E24" s="11">
        <v>0</v>
      </c>
      <c r="F24" s="9">
        <v>3.7585578272735135E-2</v>
      </c>
      <c r="G24" s="9">
        <v>0.5170482465462275</v>
      </c>
      <c r="H24" s="11">
        <v>0</v>
      </c>
      <c r="I24" s="9">
        <v>0.26449709160097856</v>
      </c>
      <c r="J24" s="9">
        <v>8.8262134786917731E-2</v>
      </c>
      <c r="K24" s="11">
        <v>0</v>
      </c>
      <c r="L24" s="9">
        <v>8.5044112759983942E-2</v>
      </c>
      <c r="M24" s="9">
        <v>0</v>
      </c>
      <c r="N24" s="11">
        <v>0</v>
      </c>
      <c r="O24" s="9">
        <v>0</v>
      </c>
      <c r="P24" s="10">
        <v>4.8636038729982657E-2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0.13901093391544309</v>
      </c>
      <c r="E26" s="9">
        <v>8.4101423611111095</v>
      </c>
      <c r="F26" s="9">
        <v>0.14391357583590944</v>
      </c>
      <c r="G26" s="9">
        <v>1.1500911795961746</v>
      </c>
      <c r="H26" s="9">
        <v>12.312509849749583</v>
      </c>
      <c r="I26" s="9">
        <v>6.6023516716499051</v>
      </c>
      <c r="J26" s="9">
        <v>0.3412259781962339</v>
      </c>
      <c r="K26" s="9">
        <v>8.5546503928758497</v>
      </c>
      <c r="L26" s="9">
        <v>0.64068599858668029</v>
      </c>
      <c r="M26" s="9">
        <v>3.9803420454545453</v>
      </c>
      <c r="N26" s="9">
        <v>214.37486470588232</v>
      </c>
      <c r="O26" s="9">
        <v>157.58125122699383</v>
      </c>
      <c r="P26" s="10">
        <v>0.4816839059414707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0.21901312763608002</v>
      </c>
      <c r="E8" s="9">
        <v>7.3914162698412715</v>
      </c>
      <c r="F8" s="9">
        <v>0.22511147198051173</v>
      </c>
      <c r="G8" s="9">
        <v>0.93617663366336623</v>
      </c>
      <c r="H8" s="9">
        <v>15.644193568464718</v>
      </c>
      <c r="I8" s="9">
        <v>5.6876941689008005</v>
      </c>
      <c r="J8" s="9">
        <v>0.44038392595881581</v>
      </c>
      <c r="K8" s="9">
        <v>41.135590247330001</v>
      </c>
      <c r="L8" s="9">
        <v>1.4677183715171604</v>
      </c>
      <c r="M8" s="9">
        <v>11.559101598173511</v>
      </c>
      <c r="N8" s="9">
        <v>406.08757815810935</v>
      </c>
      <c r="O8" s="9">
        <v>302.30170864864874</v>
      </c>
      <c r="P8" s="10">
        <v>1.156412182438008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5.4360046736072888E-4</v>
      </c>
      <c r="E9" s="9">
        <v>8.0295634920634924E-3</v>
      </c>
      <c r="F9" s="9">
        <v>5.4996541637003472E-4</v>
      </c>
      <c r="G9" s="9">
        <v>0</v>
      </c>
      <c r="H9" s="9">
        <v>0.18129066390041496</v>
      </c>
      <c r="I9" s="9">
        <v>5.8567091152815019E-2</v>
      </c>
      <c r="J9" s="9">
        <v>7.2805441721319228E-4</v>
      </c>
      <c r="K9" s="9">
        <v>0.10537386172006746</v>
      </c>
      <c r="L9" s="9">
        <v>3.3697965815483073E-3</v>
      </c>
      <c r="M9" s="9">
        <v>0.43794292237442922</v>
      </c>
      <c r="N9" s="9">
        <v>28.213218255908725</v>
      </c>
      <c r="O9" s="9">
        <v>20.906569249249255</v>
      </c>
      <c r="P9" s="10">
        <v>4.8445524818691105E-2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3.5581989052142462E-4</v>
      </c>
      <c r="E11" s="9">
        <v>0</v>
      </c>
      <c r="F11" s="9">
        <v>3.5551735423421717E-4</v>
      </c>
      <c r="G11" s="9">
        <v>1.6739603960396041E-3</v>
      </c>
      <c r="H11" s="9">
        <v>0</v>
      </c>
      <c r="I11" s="9">
        <v>1.1331769436997319E-3</v>
      </c>
      <c r="J11" s="9">
        <v>5.4560826303108828E-4</v>
      </c>
      <c r="K11" s="9">
        <v>0</v>
      </c>
      <c r="L11" s="9">
        <v>5.3183459745567295E-4</v>
      </c>
      <c r="M11" s="9">
        <v>0</v>
      </c>
      <c r="N11" s="9">
        <v>0</v>
      </c>
      <c r="O11" s="9">
        <v>0</v>
      </c>
      <c r="P11" s="10">
        <v>3.9001308246840654E-4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5.3856760352681811E-2</v>
      </c>
      <c r="E12" s="11">
        <v>0</v>
      </c>
      <c r="F12" s="9">
        <v>5.3810968577819973E-2</v>
      </c>
      <c r="G12" s="9">
        <v>0.20222227722772276</v>
      </c>
      <c r="H12" s="11">
        <v>0</v>
      </c>
      <c r="I12" s="9">
        <v>0.13689309651474529</v>
      </c>
      <c r="J12" s="9">
        <v>0.14126175363764096</v>
      </c>
      <c r="K12" s="11">
        <v>0</v>
      </c>
      <c r="L12" s="9">
        <v>0.13769565633846806</v>
      </c>
      <c r="M12" s="9">
        <v>2.0023509132420085</v>
      </c>
      <c r="N12" s="11">
        <v>0</v>
      </c>
      <c r="O12" s="9">
        <v>0.52674456456456442</v>
      </c>
      <c r="P12" s="10">
        <v>7.1092562942415505E-2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4.2301358182696182E-3</v>
      </c>
      <c r="E13" s="11">
        <v>0</v>
      </c>
      <c r="F13" s="9">
        <v>4.2265391402340896E-3</v>
      </c>
      <c r="G13" s="9">
        <v>0</v>
      </c>
      <c r="H13" s="11">
        <v>0</v>
      </c>
      <c r="I13" s="9">
        <v>0</v>
      </c>
      <c r="J13" s="9">
        <v>8.5066645800426551E-3</v>
      </c>
      <c r="K13" s="11">
        <v>0</v>
      </c>
      <c r="L13" s="9">
        <v>8.2919171852051561E-3</v>
      </c>
      <c r="M13" s="9">
        <v>8.5775114155251131E-2</v>
      </c>
      <c r="N13" s="11">
        <v>0</v>
      </c>
      <c r="O13" s="9">
        <v>2.2564264264264264E-2</v>
      </c>
      <c r="P13" s="10">
        <v>5.0370072360707008E-3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0.27799944416491362</v>
      </c>
      <c r="E16" s="9">
        <v>7.3994458333333348</v>
      </c>
      <c r="F16" s="9">
        <v>0.28405446246917004</v>
      </c>
      <c r="G16" s="9">
        <v>1.1400728712871286</v>
      </c>
      <c r="H16" s="9">
        <v>15.825484232365133</v>
      </c>
      <c r="I16" s="9">
        <v>5.8842875335120608</v>
      </c>
      <c r="J16" s="9">
        <v>0.59142600685674374</v>
      </c>
      <c r="K16" s="9">
        <v>41.240964109050068</v>
      </c>
      <c r="L16" s="9">
        <v>1.6176075762198376</v>
      </c>
      <c r="M16" s="9">
        <v>14.085170547945198</v>
      </c>
      <c r="N16" s="9">
        <v>434.30079641401807</v>
      </c>
      <c r="O16" s="9">
        <v>323.7575867267268</v>
      </c>
      <c r="P16" s="10">
        <v>1.2813772905176535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0.14132913693601823</v>
      </c>
      <c r="E22" s="9">
        <v>6.4568029761904775</v>
      </c>
      <c r="F22" s="9">
        <v>0.1466988761163765</v>
      </c>
      <c r="G22" s="9">
        <v>0.82763405940594081</v>
      </c>
      <c r="H22" s="9">
        <v>7.3112267634854771</v>
      </c>
      <c r="I22" s="9">
        <v>2.9221995308310995</v>
      </c>
      <c r="J22" s="9">
        <v>0.30657475160682179</v>
      </c>
      <c r="K22" s="9">
        <v>12.457774592467679</v>
      </c>
      <c r="L22" s="9">
        <v>0.61332700278840091</v>
      </c>
      <c r="M22" s="9">
        <v>6.4029582191780827</v>
      </c>
      <c r="N22" s="9">
        <v>186.17074604726977</v>
      </c>
      <c r="O22" s="9">
        <v>138.88048114114116</v>
      </c>
      <c r="P22" s="10">
        <v>0.55505079621205555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1.4681318571848278E-2</v>
      </c>
      <c r="E24" s="11">
        <v>0</v>
      </c>
      <c r="F24" s="9">
        <v>1.4668835763184805E-2</v>
      </c>
      <c r="G24" s="9">
        <v>4.0683762376237616E-2</v>
      </c>
      <c r="H24" s="11">
        <v>0</v>
      </c>
      <c r="I24" s="9">
        <v>2.7540616621983909E-2</v>
      </c>
      <c r="J24" s="9">
        <v>2.4788656529556061E-2</v>
      </c>
      <c r="K24" s="11">
        <v>0</v>
      </c>
      <c r="L24" s="9">
        <v>2.4162876664703674E-2</v>
      </c>
      <c r="M24" s="9">
        <v>0.23196986301369862</v>
      </c>
      <c r="N24" s="11">
        <v>0</v>
      </c>
      <c r="O24" s="9">
        <v>6.1022702702702707E-2</v>
      </c>
      <c r="P24" s="10">
        <v>1.6615576958570383E-2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0.15601045550786652</v>
      </c>
      <c r="E26" s="9">
        <v>6.4568029761904775</v>
      </c>
      <c r="F26" s="9">
        <v>0.16136771187956131</v>
      </c>
      <c r="G26" s="9">
        <v>0.86831782178217842</v>
      </c>
      <c r="H26" s="9">
        <v>7.3112267634854771</v>
      </c>
      <c r="I26" s="9">
        <v>2.9497401474530833</v>
      </c>
      <c r="J26" s="9">
        <v>0.33136340813637788</v>
      </c>
      <c r="K26" s="9">
        <v>12.457774592467679</v>
      </c>
      <c r="L26" s="9">
        <v>0.63748987945310454</v>
      </c>
      <c r="M26" s="9">
        <v>6.6349280821917818</v>
      </c>
      <c r="N26" s="9">
        <v>186.17074604726977</v>
      </c>
      <c r="O26" s="9">
        <v>138.94150384384386</v>
      </c>
      <c r="P26" s="10">
        <v>0.57166637317062596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0.28059026883756155</v>
      </c>
      <c r="E8" s="9">
        <v>16.048999999999992</v>
      </c>
      <c r="F8" s="9">
        <v>0.29639655400677095</v>
      </c>
      <c r="G8" s="9">
        <v>1.7317796153846157</v>
      </c>
      <c r="H8" s="9">
        <v>36.547615261044186</v>
      </c>
      <c r="I8" s="9">
        <v>13.005047594278286</v>
      </c>
      <c r="J8" s="9">
        <v>0.73710209030722296</v>
      </c>
      <c r="K8" s="9">
        <v>25.389935760171287</v>
      </c>
      <c r="L8" s="9">
        <v>1.5647709130122205</v>
      </c>
      <c r="M8" s="9">
        <v>16.72642627118644</v>
      </c>
      <c r="N8" s="9">
        <v>673.72412268041273</v>
      </c>
      <c r="O8" s="9">
        <v>484.17466503667509</v>
      </c>
      <c r="P8" s="10">
        <v>1.3560134318824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2.5752759844755731E-2</v>
      </c>
      <c r="E12" s="11">
        <v>0</v>
      </c>
      <c r="F12" s="9">
        <v>2.5726945227242594E-2</v>
      </c>
      <c r="G12" s="9">
        <v>0.14986846153846151</v>
      </c>
      <c r="H12" s="11">
        <v>0</v>
      </c>
      <c r="I12" s="9">
        <v>0.1013414824447334</v>
      </c>
      <c r="J12" s="9">
        <v>7.8992903369783554E-2</v>
      </c>
      <c r="K12" s="11">
        <v>0</v>
      </c>
      <c r="L12" s="9">
        <v>7.6340877066858395E-2</v>
      </c>
      <c r="M12" s="9">
        <v>0.29160508474576269</v>
      </c>
      <c r="N12" s="11">
        <v>0</v>
      </c>
      <c r="O12" s="9">
        <v>8.4130562347188256E-2</v>
      </c>
      <c r="P12" s="10">
        <v>3.4553650717759572E-2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9.4551542976145393E-4</v>
      </c>
      <c r="E13" s="11">
        <v>0</v>
      </c>
      <c r="F13" s="9">
        <v>9.4456764322054724E-4</v>
      </c>
      <c r="G13" s="9">
        <v>3.5764423076923078E-3</v>
      </c>
      <c r="H13" s="11">
        <v>0</v>
      </c>
      <c r="I13" s="9">
        <v>2.4184005201560469E-3</v>
      </c>
      <c r="J13" s="9">
        <v>2.6671526692950485E-3</v>
      </c>
      <c r="K13" s="11">
        <v>0</v>
      </c>
      <c r="L13" s="9">
        <v>2.577608435178529E-3</v>
      </c>
      <c r="M13" s="9">
        <v>0</v>
      </c>
      <c r="N13" s="11">
        <v>0</v>
      </c>
      <c r="O13" s="9">
        <v>0</v>
      </c>
      <c r="P13" s="10">
        <v>1.2190023082741242E-3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0.30728854411207873</v>
      </c>
      <c r="E16" s="9">
        <v>16.048999999999992</v>
      </c>
      <c r="F16" s="9">
        <v>0.32306806687723411</v>
      </c>
      <c r="G16" s="9">
        <v>1.8852245192307695</v>
      </c>
      <c r="H16" s="9">
        <v>36.547615261044186</v>
      </c>
      <c r="I16" s="9">
        <v>13.108807477243175</v>
      </c>
      <c r="J16" s="9">
        <v>0.81876214634630162</v>
      </c>
      <c r="K16" s="9">
        <v>25.389935760171287</v>
      </c>
      <c r="L16" s="9">
        <v>1.6436893985142573</v>
      </c>
      <c r="M16" s="9">
        <v>17.018031355932202</v>
      </c>
      <c r="N16" s="9">
        <v>673.72412268041273</v>
      </c>
      <c r="O16" s="9">
        <v>484.25879559902228</v>
      </c>
      <c r="P16" s="10">
        <v>1.3917860849084336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4.6458452290798931E-2</v>
      </c>
      <c r="E22" s="9">
        <v>2.118942924528302</v>
      </c>
      <c r="F22" s="9">
        <v>4.8535914833657996E-2</v>
      </c>
      <c r="G22" s="9">
        <v>0.76787605769230771</v>
      </c>
      <c r="H22" s="9">
        <v>12.438629919678716</v>
      </c>
      <c r="I22" s="9">
        <v>4.5468327698309494</v>
      </c>
      <c r="J22" s="9">
        <v>0.14721657864068041</v>
      </c>
      <c r="K22" s="9">
        <v>6.0830299785867226</v>
      </c>
      <c r="L22" s="9">
        <v>0.34649945842319674</v>
      </c>
      <c r="M22" s="9">
        <v>0.48149237288135593</v>
      </c>
      <c r="N22" s="9">
        <v>25.873310996563575</v>
      </c>
      <c r="O22" s="9">
        <v>18.54755403422983</v>
      </c>
      <c r="P22" s="10">
        <v>0.15402873585741214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1.8022912722453618E-3</v>
      </c>
      <c r="E24" s="11">
        <v>0</v>
      </c>
      <c r="F24" s="9">
        <v>1.800484651901727E-3</v>
      </c>
      <c r="G24" s="9">
        <v>2.4831730769230768E-3</v>
      </c>
      <c r="H24" s="11">
        <v>0</v>
      </c>
      <c r="I24" s="9">
        <v>1.6791287386215864E-3</v>
      </c>
      <c r="J24" s="9">
        <v>3.9511691338738868E-3</v>
      </c>
      <c r="K24" s="11">
        <v>0</v>
      </c>
      <c r="L24" s="9">
        <v>3.8185166546848785E-3</v>
      </c>
      <c r="M24" s="9">
        <v>0</v>
      </c>
      <c r="N24" s="11">
        <v>0</v>
      </c>
      <c r="O24" s="9">
        <v>0</v>
      </c>
      <c r="P24" s="10">
        <v>2.1268935489812636E-3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4.8260743563044294E-2</v>
      </c>
      <c r="E26" s="9">
        <v>2.118942924528302</v>
      </c>
      <c r="F26" s="9">
        <v>5.0336399485559721E-2</v>
      </c>
      <c r="G26" s="9">
        <v>0.77035923076923074</v>
      </c>
      <c r="H26" s="9">
        <v>12.438629919678716</v>
      </c>
      <c r="I26" s="9">
        <v>4.5485118985695712</v>
      </c>
      <c r="J26" s="9">
        <v>0.1511677477745543</v>
      </c>
      <c r="K26" s="9">
        <v>6.0830299785867226</v>
      </c>
      <c r="L26" s="9">
        <v>0.35031797507788159</v>
      </c>
      <c r="M26" s="9">
        <v>0.48149237288135593</v>
      </c>
      <c r="N26" s="9">
        <v>25.873310996563575</v>
      </c>
      <c r="O26" s="9">
        <v>18.54755403422983</v>
      </c>
      <c r="P26" s="10">
        <v>0.15615562940639341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8.502190503698713E-2</v>
      </c>
      <c r="E8" s="9">
        <v>15.493027272727273</v>
      </c>
      <c r="F8" s="9">
        <v>8.9100352928908888E-2</v>
      </c>
      <c r="G8" s="9">
        <v>2.3219065573770483</v>
      </c>
      <c r="H8" s="9">
        <v>6.0284508771929817</v>
      </c>
      <c r="I8" s="9">
        <v>3.5022027932960889</v>
      </c>
      <c r="J8" s="9">
        <v>0.19695889834077315</v>
      </c>
      <c r="K8" s="9">
        <v>1.9419830786026204</v>
      </c>
      <c r="L8" s="9">
        <v>0.26177286919146858</v>
      </c>
      <c r="M8" s="9">
        <v>1.9339733333333329</v>
      </c>
      <c r="N8" s="9">
        <v>119.42312714285714</v>
      </c>
      <c r="O8" s="9">
        <v>58.652875172413793</v>
      </c>
      <c r="P8" s="10">
        <v>0.17837878482129135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7.1684210526315791E-3</v>
      </c>
      <c r="I9" s="9">
        <v>2.2826815642458102E-3</v>
      </c>
      <c r="J9" s="9">
        <v>0</v>
      </c>
      <c r="K9" s="9">
        <v>0</v>
      </c>
      <c r="L9" s="9">
        <v>0</v>
      </c>
      <c r="M9" s="9">
        <v>0</v>
      </c>
      <c r="N9" s="9">
        <v>0.56027428571428572</v>
      </c>
      <c r="O9" s="9">
        <v>0.27047724137931034</v>
      </c>
      <c r="P9" s="10">
        <v>2.6479082167890579E-4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1.5199712768176639E-2</v>
      </c>
      <c r="E12" s="11">
        <v>0</v>
      </c>
      <c r="F12" s="9">
        <v>1.5195689454644624E-2</v>
      </c>
      <c r="G12" s="9">
        <v>2.3138524590163932E-2</v>
      </c>
      <c r="H12" s="11">
        <v>0</v>
      </c>
      <c r="I12" s="9">
        <v>1.5770391061452511E-2</v>
      </c>
      <c r="J12" s="9">
        <v>4.361003116314327E-2</v>
      </c>
      <c r="K12" s="11">
        <v>0</v>
      </c>
      <c r="L12" s="9">
        <v>4.1990260319519912E-2</v>
      </c>
      <c r="M12" s="9">
        <v>1.5104826666666666</v>
      </c>
      <c r="N12" s="11">
        <v>0</v>
      </c>
      <c r="O12" s="9">
        <v>0.78128413793103446</v>
      </c>
      <c r="P12" s="10">
        <v>2.0354107726334218E-2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1.9063223094080456E-3</v>
      </c>
      <c r="E13" s="11">
        <v>0</v>
      </c>
      <c r="F13" s="9">
        <v>1.9058177122185593E-3</v>
      </c>
      <c r="G13" s="9">
        <v>0</v>
      </c>
      <c r="H13" s="11">
        <v>0</v>
      </c>
      <c r="I13" s="9">
        <v>0</v>
      </c>
      <c r="J13" s="9">
        <v>1.9092226059125746E-3</v>
      </c>
      <c r="K13" s="11">
        <v>0</v>
      </c>
      <c r="L13" s="9">
        <v>1.8383099505311815E-3</v>
      </c>
      <c r="M13" s="9">
        <v>0</v>
      </c>
      <c r="N13" s="11">
        <v>0</v>
      </c>
      <c r="O13" s="9">
        <v>0</v>
      </c>
      <c r="P13" s="10">
        <v>1.8905670967612608E-3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0.10212794011457181</v>
      </c>
      <c r="E16" s="9">
        <v>15.493027272727273</v>
      </c>
      <c r="F16" s="9">
        <v>0.10620186009577208</v>
      </c>
      <c r="G16" s="9">
        <v>2.3450450819672124</v>
      </c>
      <c r="H16" s="9">
        <v>6.0356192982456136</v>
      </c>
      <c r="I16" s="9">
        <v>3.5202558659217869</v>
      </c>
      <c r="J16" s="9">
        <v>0.24247815210982901</v>
      </c>
      <c r="K16" s="9">
        <v>1.9419830786026204</v>
      </c>
      <c r="L16" s="9">
        <v>0.30560143946151969</v>
      </c>
      <c r="M16" s="9">
        <v>3.4444559999999997</v>
      </c>
      <c r="N16" s="9">
        <v>119.98340142857143</v>
      </c>
      <c r="O16" s="9">
        <v>59.704636551724136</v>
      </c>
      <c r="P16" s="25">
        <v>0.20088825046606573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0.15363169659333428</v>
      </c>
      <c r="E22" s="9">
        <v>19.688233333333333</v>
      </c>
      <c r="F22" s="9">
        <v>0.15880244082424941</v>
      </c>
      <c r="G22" s="9">
        <v>2.6889254098360658</v>
      </c>
      <c r="H22" s="9">
        <v>10.084680701754387</v>
      </c>
      <c r="I22" s="9">
        <v>5.0439983240223469</v>
      </c>
      <c r="J22" s="9">
        <v>0.47927573907184362</v>
      </c>
      <c r="K22" s="9">
        <v>3.3856530567685588</v>
      </c>
      <c r="L22" s="9">
        <v>0.58722487632795384</v>
      </c>
      <c r="M22" s="9">
        <v>6.2991013333333328</v>
      </c>
      <c r="N22" s="9">
        <v>246.83146714285718</v>
      </c>
      <c r="O22" s="9">
        <v>122.41817448275863</v>
      </c>
      <c r="P22" s="10">
        <v>0.35370019444463002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1.669939424573565E-2</v>
      </c>
      <c r="E24" s="11">
        <v>0</v>
      </c>
      <c r="F24" s="9">
        <v>1.6694973971492971E-2</v>
      </c>
      <c r="G24" s="9">
        <v>0</v>
      </c>
      <c r="H24" s="11">
        <v>0</v>
      </c>
      <c r="I24" s="9">
        <v>0</v>
      </c>
      <c r="J24" s="9">
        <v>2.3900058957298072E-2</v>
      </c>
      <c r="K24" s="11">
        <v>0</v>
      </c>
      <c r="L24" s="9">
        <v>2.3012359094963911E-2</v>
      </c>
      <c r="M24" s="9">
        <v>0.516432</v>
      </c>
      <c r="N24" s="11">
        <v>0</v>
      </c>
      <c r="O24" s="9">
        <v>0.26711999999999997</v>
      </c>
      <c r="P24" s="10">
        <v>1.7958680850210816E-2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0.17033109083906994</v>
      </c>
      <c r="E26" s="9">
        <v>19.688233333333333</v>
      </c>
      <c r="F26" s="9">
        <v>0.17549741479574238</v>
      </c>
      <c r="G26" s="9">
        <v>2.6889254098360658</v>
      </c>
      <c r="H26" s="9">
        <v>10.084680701754387</v>
      </c>
      <c r="I26" s="9">
        <v>5.0439983240223469</v>
      </c>
      <c r="J26" s="9">
        <v>0.5031757980291417</v>
      </c>
      <c r="K26" s="9">
        <v>3.3856530567685588</v>
      </c>
      <c r="L26" s="9">
        <v>0.61023723542291775</v>
      </c>
      <c r="M26" s="9">
        <v>6.8155333333333328</v>
      </c>
      <c r="N26" s="9">
        <v>246.83146714285718</v>
      </c>
      <c r="O26" s="9">
        <v>122.68529448275864</v>
      </c>
      <c r="P26" s="10">
        <v>0.37165887529484082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2.3460802621654654E-2</v>
      </c>
      <c r="E8" s="9">
        <v>1.1268636363636364</v>
      </c>
      <c r="F8" s="9">
        <v>2.3934113686290306E-2</v>
      </c>
      <c r="G8" s="9">
        <v>1.2102333333333333</v>
      </c>
      <c r="H8" s="9">
        <v>0.72920000000000007</v>
      </c>
      <c r="I8" s="9">
        <v>0.96971666666666678</v>
      </c>
      <c r="J8" s="9">
        <v>0.1086838815364056</v>
      </c>
      <c r="K8" s="9">
        <v>42.65042474576272</v>
      </c>
      <c r="L8" s="9">
        <v>0.64290036182530241</v>
      </c>
      <c r="M8" s="9">
        <v>20.2033375</v>
      </c>
      <c r="N8" s="9">
        <v>705.92207430555561</v>
      </c>
      <c r="O8" s="9">
        <v>513.92082800000003</v>
      </c>
      <c r="P8" s="10">
        <v>1.1898454096487308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4.1214075788707115E-3</v>
      </c>
      <c r="E9" s="9">
        <v>0.12263333333333333</v>
      </c>
      <c r="F9" s="9">
        <v>4.1722439588722359E-3</v>
      </c>
      <c r="G9" s="9">
        <v>0</v>
      </c>
      <c r="H9" s="9">
        <v>0</v>
      </c>
      <c r="I9" s="9">
        <v>0</v>
      </c>
      <c r="J9" s="9">
        <v>3.2259300771651507E-3</v>
      </c>
      <c r="K9" s="9">
        <v>0.2475593220338983</v>
      </c>
      <c r="L9" s="9">
        <v>6.2941384301038652E-3</v>
      </c>
      <c r="M9" s="9">
        <v>0</v>
      </c>
      <c r="N9" s="9">
        <v>0</v>
      </c>
      <c r="O9" s="9">
        <v>0</v>
      </c>
      <c r="P9" s="10">
        <v>4.6587847170467527E-3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1.1878556009259021E-2</v>
      </c>
      <c r="E12" s="11">
        <v>0</v>
      </c>
      <c r="F12" s="9">
        <v>1.1873460633554746E-2</v>
      </c>
      <c r="G12" s="9">
        <v>0</v>
      </c>
      <c r="H12" s="11">
        <v>0</v>
      </c>
      <c r="I12" s="9">
        <v>0</v>
      </c>
      <c r="J12" s="9">
        <v>1.7027994999353365E-2</v>
      </c>
      <c r="K12" s="11">
        <v>0</v>
      </c>
      <c r="L12" s="9">
        <v>1.6814166524774393E-2</v>
      </c>
      <c r="M12" s="9">
        <v>0</v>
      </c>
      <c r="N12" s="11">
        <v>0</v>
      </c>
      <c r="O12" s="9">
        <v>0</v>
      </c>
      <c r="P12" s="10">
        <v>1.3001794604262934E-2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4.853403209446279E-3</v>
      </c>
      <c r="E13" s="11">
        <v>0</v>
      </c>
      <c r="F13" s="9">
        <v>4.8513213139046675E-3</v>
      </c>
      <c r="G13" s="9">
        <v>0</v>
      </c>
      <c r="H13" s="11">
        <v>0</v>
      </c>
      <c r="I13" s="9">
        <v>0</v>
      </c>
      <c r="J13" s="9">
        <v>1.9489869379661164E-2</v>
      </c>
      <c r="K13" s="11">
        <v>0</v>
      </c>
      <c r="L13" s="9">
        <v>1.9245126000340541E-2</v>
      </c>
      <c r="M13" s="9">
        <v>0</v>
      </c>
      <c r="N13" s="11">
        <v>0</v>
      </c>
      <c r="O13" s="9">
        <v>0</v>
      </c>
      <c r="P13" s="10">
        <v>8.201157648929298E-3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4.4314169419230665E-2</v>
      </c>
      <c r="E16" s="9">
        <v>1.2494969696969698</v>
      </c>
      <c r="F16" s="9">
        <v>4.4831139592621951E-2</v>
      </c>
      <c r="G16" s="9">
        <v>1.2102333333333333</v>
      </c>
      <c r="H16" s="9">
        <v>0.72920000000000007</v>
      </c>
      <c r="I16" s="9">
        <v>0.96971666666666678</v>
      </c>
      <c r="J16" s="9">
        <v>0.14842767599258527</v>
      </c>
      <c r="K16" s="9">
        <v>42.897984067796621</v>
      </c>
      <c r="L16" s="9">
        <v>0.68525379278052123</v>
      </c>
      <c r="M16" s="9">
        <v>20.2033375</v>
      </c>
      <c r="N16" s="9">
        <v>705.92207430555561</v>
      </c>
      <c r="O16" s="9">
        <v>513.92082800000003</v>
      </c>
      <c r="P16" s="25">
        <v>1.2157071466189697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5.4139980233556137E-2</v>
      </c>
      <c r="E22" s="9">
        <v>2.0112060606060607</v>
      </c>
      <c r="F22" s="9">
        <v>5.4979475114063252E-2</v>
      </c>
      <c r="G22" s="9">
        <v>2.9216666666666669E-2</v>
      </c>
      <c r="H22" s="9">
        <v>0</v>
      </c>
      <c r="I22" s="9">
        <v>1.4608333333333334E-2</v>
      </c>
      <c r="J22" s="9">
        <v>0.16419374919170585</v>
      </c>
      <c r="K22" s="9">
        <v>17.016946440677962</v>
      </c>
      <c r="L22" s="9">
        <v>0.37582162438276856</v>
      </c>
      <c r="M22" s="9">
        <v>10.282839285714285</v>
      </c>
      <c r="N22" s="9">
        <v>147.40164861111114</v>
      </c>
      <c r="O22" s="9">
        <v>109.00838200000003</v>
      </c>
      <c r="P22" s="10">
        <v>0.34640313310478466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3.7397628026736719E-2</v>
      </c>
      <c r="E24" s="11">
        <v>0</v>
      </c>
      <c r="F24" s="9">
        <v>3.7381586096632051E-2</v>
      </c>
      <c r="G24" s="9">
        <v>0</v>
      </c>
      <c r="H24" s="11">
        <v>0</v>
      </c>
      <c r="I24" s="9">
        <v>0</v>
      </c>
      <c r="J24" s="9">
        <v>3.5458261844203989E-2</v>
      </c>
      <c r="K24" s="11">
        <v>0</v>
      </c>
      <c r="L24" s="9">
        <v>3.5012995913502466E-2</v>
      </c>
      <c r="M24" s="9">
        <v>0</v>
      </c>
      <c r="N24" s="11">
        <v>0</v>
      </c>
      <c r="O24" s="9">
        <v>0</v>
      </c>
      <c r="P24" s="10">
        <v>3.6749919014259454E-2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9.1537608260292863E-2</v>
      </c>
      <c r="E26" s="9">
        <v>2.0112060606060607</v>
      </c>
      <c r="F26" s="9">
        <v>9.2361061210695303E-2</v>
      </c>
      <c r="G26" s="9">
        <v>2.9216666666666669E-2</v>
      </c>
      <c r="H26" s="9">
        <v>0</v>
      </c>
      <c r="I26" s="9">
        <v>1.4608333333333334E-2</v>
      </c>
      <c r="J26" s="9">
        <v>0.19965201103590985</v>
      </c>
      <c r="K26" s="9">
        <v>17.016946440677962</v>
      </c>
      <c r="L26" s="9">
        <v>0.41083462029627105</v>
      </c>
      <c r="M26" s="9">
        <v>10.282839285714285</v>
      </c>
      <c r="N26" s="9">
        <v>147.40164861111114</v>
      </c>
      <c r="O26" s="9">
        <v>109.00838200000003</v>
      </c>
      <c r="P26" s="10">
        <v>0.3831530521190441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3.8138591519731313E-2</v>
      </c>
      <c r="E8" s="9">
        <v>1.0515651162790698</v>
      </c>
      <c r="F8" s="9">
        <v>3.9660837670730427E-2</v>
      </c>
      <c r="G8" s="9">
        <v>6.0894957983193269E-2</v>
      </c>
      <c r="H8" s="9">
        <v>5.9485578947368429</v>
      </c>
      <c r="I8" s="9">
        <v>0.87151521739130444</v>
      </c>
      <c r="J8" s="9">
        <v>0.11648252325232523</v>
      </c>
      <c r="K8" s="9">
        <v>4.607120000000001</v>
      </c>
      <c r="L8" s="9">
        <v>0.23135776933196903</v>
      </c>
      <c r="M8" s="9">
        <v>0</v>
      </c>
      <c r="N8" s="9">
        <v>10.945990909090909</v>
      </c>
      <c r="O8" s="9">
        <v>9.0304425000000013</v>
      </c>
      <c r="P8" s="10">
        <v>8.9759751444762392E-2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4.7609921634480827E-3</v>
      </c>
      <c r="E12" s="11">
        <v>0</v>
      </c>
      <c r="F12" s="9">
        <v>4.7538407796835153E-3</v>
      </c>
      <c r="G12" s="9">
        <v>2.2297478991596634E-2</v>
      </c>
      <c r="H12" s="11">
        <v>0</v>
      </c>
      <c r="I12" s="9">
        <v>1.9227536231884054E-2</v>
      </c>
      <c r="J12" s="9">
        <v>5.8844779477947813E-2</v>
      </c>
      <c r="K12" s="11">
        <v>0</v>
      </c>
      <c r="L12" s="9">
        <v>5.7339467914047669E-2</v>
      </c>
      <c r="M12" s="9">
        <v>0</v>
      </c>
      <c r="N12" s="11">
        <v>0</v>
      </c>
      <c r="O12" s="9">
        <v>0</v>
      </c>
      <c r="P12" s="10">
        <v>1.4896507321999666E-2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4.2899583683179393E-2</v>
      </c>
      <c r="E16" s="9">
        <v>1.0515651162790698</v>
      </c>
      <c r="F16" s="9">
        <v>4.4414678450413941E-2</v>
      </c>
      <c r="G16" s="9">
        <v>8.3192436974789896E-2</v>
      </c>
      <c r="H16" s="9">
        <v>5.9485578947368429</v>
      </c>
      <c r="I16" s="9">
        <v>0.89074275362318844</v>
      </c>
      <c r="J16" s="9">
        <v>0.17532730273027305</v>
      </c>
      <c r="K16" s="9">
        <v>4.607120000000001</v>
      </c>
      <c r="L16" s="9">
        <v>0.2886972372460167</v>
      </c>
      <c r="M16" s="9">
        <v>0</v>
      </c>
      <c r="N16" s="9">
        <v>10.945990909090909</v>
      </c>
      <c r="O16" s="9">
        <v>9.0304425000000013</v>
      </c>
      <c r="P16" s="25">
        <v>0.10465625876676206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8.6920514973411692E-3</v>
      </c>
      <c r="E22" s="9">
        <v>0</v>
      </c>
      <c r="F22" s="9">
        <v>8.6789953540363993E-3</v>
      </c>
      <c r="G22" s="9">
        <v>0.13503025210084033</v>
      </c>
      <c r="H22" s="9">
        <v>3.1820736842105264</v>
      </c>
      <c r="I22" s="9">
        <v>0.55455072463768118</v>
      </c>
      <c r="J22" s="9">
        <v>3.7032898289828982E-2</v>
      </c>
      <c r="K22" s="9">
        <v>0</v>
      </c>
      <c r="L22" s="9">
        <v>3.6085557667007745E-2</v>
      </c>
      <c r="M22" s="9">
        <v>0</v>
      </c>
      <c r="N22" s="9">
        <v>0</v>
      </c>
      <c r="O22" s="9">
        <v>0</v>
      </c>
      <c r="P22" s="10">
        <v>1.6042274027941422E-2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9.159606773019871E-3</v>
      </c>
      <c r="E24" s="11">
        <v>0</v>
      </c>
      <c r="F24" s="9">
        <v>9.145848325007859E-3</v>
      </c>
      <c r="G24" s="9">
        <v>0</v>
      </c>
      <c r="H24" s="11">
        <v>0</v>
      </c>
      <c r="I24" s="9">
        <v>0</v>
      </c>
      <c r="J24" s="9">
        <v>2.7235703570357036E-2</v>
      </c>
      <c r="K24" s="11">
        <v>0</v>
      </c>
      <c r="L24" s="9">
        <v>2.6538985528431515E-2</v>
      </c>
      <c r="M24" s="9">
        <v>0</v>
      </c>
      <c r="N24" s="11">
        <v>0</v>
      </c>
      <c r="O24" s="9">
        <v>0</v>
      </c>
      <c r="P24" s="10">
        <v>1.2438181002075969E-2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1.7851658270361039E-2</v>
      </c>
      <c r="E26" s="9">
        <v>0</v>
      </c>
      <c r="F26" s="9">
        <v>1.7824843679044258E-2</v>
      </c>
      <c r="G26" s="9">
        <v>0.13503025210084033</v>
      </c>
      <c r="H26" s="9">
        <v>3.1820736842105264</v>
      </c>
      <c r="I26" s="9">
        <v>0.55455072463768118</v>
      </c>
      <c r="J26" s="9">
        <v>6.4268601860186014E-2</v>
      </c>
      <c r="K26" s="9">
        <v>0</v>
      </c>
      <c r="L26" s="9">
        <v>6.2624543195439253E-2</v>
      </c>
      <c r="M26" s="9">
        <v>0</v>
      </c>
      <c r="N26" s="9">
        <v>0</v>
      </c>
      <c r="O26" s="9">
        <v>0</v>
      </c>
      <c r="P26" s="10">
        <v>2.8480455030017393E-2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3.9684814346952722E-2</v>
      </c>
      <c r="E8" s="9">
        <v>34.675916666666666</v>
      </c>
      <c r="F8" s="9">
        <v>4.1836489480659322E-2</v>
      </c>
      <c r="G8" s="9">
        <v>0.35283044846577499</v>
      </c>
      <c r="H8" s="9">
        <v>11.462169668246444</v>
      </c>
      <c r="I8" s="9">
        <v>1.9345244939271253</v>
      </c>
      <c r="J8" s="9">
        <v>9.3226395435375836E-2</v>
      </c>
      <c r="K8" s="9">
        <v>9.2328990403070996</v>
      </c>
      <c r="L8" s="9">
        <v>0.3235305861868833</v>
      </c>
      <c r="M8" s="9">
        <v>1.1953083333333334</v>
      </c>
      <c r="N8" s="9">
        <v>148.70026222222222</v>
      </c>
      <c r="O8" s="9">
        <v>83.142504938271614</v>
      </c>
      <c r="P8" s="10">
        <v>0.17110796815431356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1.2861953032781794E-2</v>
      </c>
      <c r="E12" s="11">
        <v>0</v>
      </c>
      <c r="F12" s="9">
        <v>1.2861154021370001E-2</v>
      </c>
      <c r="G12" s="9">
        <v>0.26342840283241531</v>
      </c>
      <c r="H12" s="11">
        <v>0</v>
      </c>
      <c r="I12" s="9">
        <v>0.22592273954116052</v>
      </c>
      <c r="J12" s="9">
        <v>5.5152240138923329E-2</v>
      </c>
      <c r="K12" s="11">
        <v>0</v>
      </c>
      <c r="L12" s="9">
        <v>5.3762497581737269E-2</v>
      </c>
      <c r="M12" s="9">
        <v>0</v>
      </c>
      <c r="N12" s="11">
        <v>0</v>
      </c>
      <c r="O12" s="9">
        <v>0</v>
      </c>
      <c r="P12" s="10">
        <v>2.2626870218728695E-2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5.1082544678912383E-4</v>
      </c>
      <c r="E13" s="11">
        <v>0</v>
      </c>
      <c r="F13" s="9">
        <v>5.1079371324442972E-4</v>
      </c>
      <c r="G13" s="9">
        <v>3.7765538945712032E-6</v>
      </c>
      <c r="H13" s="11">
        <v>0</v>
      </c>
      <c r="I13" s="9">
        <v>3.2388663967611333E-6</v>
      </c>
      <c r="J13" s="9">
        <v>8.8502604812701574E-4</v>
      </c>
      <c r="K13" s="11">
        <v>0</v>
      </c>
      <c r="L13" s="9">
        <v>8.6272489843296587E-4</v>
      </c>
      <c r="M13" s="9">
        <v>0</v>
      </c>
      <c r="N13" s="11">
        <v>0</v>
      </c>
      <c r="O13" s="9">
        <v>0</v>
      </c>
      <c r="P13" s="10">
        <v>5.653535090007827E-4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5.3057592826523642E-2</v>
      </c>
      <c r="E16" s="9">
        <v>34.675916666666666</v>
      </c>
      <c r="F16" s="9">
        <v>5.5208437215273756E-2</v>
      </c>
      <c r="G16" s="9">
        <v>0.61626262785208497</v>
      </c>
      <c r="H16" s="9">
        <v>11.462169668246444</v>
      </c>
      <c r="I16" s="9">
        <v>2.1604504723346829</v>
      </c>
      <c r="J16" s="9">
        <v>0.14926366162242619</v>
      </c>
      <c r="K16" s="9">
        <v>9.2328990403070996</v>
      </c>
      <c r="L16" s="9">
        <v>0.37815580866705356</v>
      </c>
      <c r="M16" s="9">
        <v>1.1953083333333334</v>
      </c>
      <c r="N16" s="9">
        <v>148.70026222222222</v>
      </c>
      <c r="O16" s="9">
        <v>83.142504938271614</v>
      </c>
      <c r="P16" s="25">
        <v>0.19430019188204303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8.767094162231566E-2</v>
      </c>
      <c r="E22" s="9">
        <v>1.0521666666666667</v>
      </c>
      <c r="F22" s="9">
        <v>8.7730858113145044E-2</v>
      </c>
      <c r="G22" s="9">
        <v>0.27871715184893781</v>
      </c>
      <c r="H22" s="9">
        <v>14.332899052132701</v>
      </c>
      <c r="I22" s="9">
        <v>2.2796836707152495</v>
      </c>
      <c r="J22" s="9">
        <v>0.24555390225750434</v>
      </c>
      <c r="K22" s="9">
        <v>5.402422648752399</v>
      </c>
      <c r="L22" s="9">
        <v>0.37549821532211258</v>
      </c>
      <c r="M22" s="9">
        <v>2.4879194444444446</v>
      </c>
      <c r="N22" s="9">
        <v>8.9997244444444444</v>
      </c>
      <c r="O22" s="9">
        <v>6.1055888888888887</v>
      </c>
      <c r="P22" s="10">
        <v>0.16924536663777215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4.5685445960777808E-3</v>
      </c>
      <c r="E24" s="11">
        <v>0</v>
      </c>
      <c r="F24" s="9">
        <v>4.568260788536403E-3</v>
      </c>
      <c r="G24" s="9">
        <v>3.5628874901652237E-2</v>
      </c>
      <c r="H24" s="11">
        <v>0</v>
      </c>
      <c r="I24" s="9">
        <v>3.0556207827260456E-2</v>
      </c>
      <c r="J24" s="9">
        <v>1.131160009923096E-2</v>
      </c>
      <c r="K24" s="11">
        <v>0</v>
      </c>
      <c r="L24" s="9">
        <v>1.1026567034242599E-2</v>
      </c>
      <c r="M24" s="9">
        <v>0</v>
      </c>
      <c r="N24" s="11">
        <v>0</v>
      </c>
      <c r="O24" s="9">
        <v>0</v>
      </c>
      <c r="P24" s="10">
        <v>6.0130656522727069E-3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9.2239486218393438E-2</v>
      </c>
      <c r="E26" s="9">
        <v>1.0521666666666667</v>
      </c>
      <c r="F26" s="9">
        <v>9.2299118901681451E-2</v>
      </c>
      <c r="G26" s="9">
        <v>0.31434602675059004</v>
      </c>
      <c r="H26" s="9">
        <v>14.332899052132701</v>
      </c>
      <c r="I26" s="9">
        <v>2.31023987854251</v>
      </c>
      <c r="J26" s="9">
        <v>0.25686550235673528</v>
      </c>
      <c r="K26" s="9">
        <v>5.402422648752399</v>
      </c>
      <c r="L26" s="9">
        <v>0.38652478235635518</v>
      </c>
      <c r="M26" s="9">
        <v>2.4879194444444446</v>
      </c>
      <c r="N26" s="9">
        <v>8.9997244444444444</v>
      </c>
      <c r="O26" s="9">
        <v>6.1055888888888887</v>
      </c>
      <c r="P26" s="10">
        <v>0.17525843229004487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0.18034669117647056</v>
      </c>
      <c r="E8" s="9">
        <v>6.1875999999999998</v>
      </c>
      <c r="F8" s="9">
        <v>0.18240045299145297</v>
      </c>
      <c r="G8" s="9">
        <v>0.45349253731343281</v>
      </c>
      <c r="H8" s="9">
        <v>3.3858476635514028</v>
      </c>
      <c r="I8" s="9">
        <v>2.2567224137931041</v>
      </c>
      <c r="J8" s="9">
        <v>0.56596584070796452</v>
      </c>
      <c r="K8" s="9">
        <v>14.834036046511626</v>
      </c>
      <c r="L8" s="9">
        <v>0.98748904156647177</v>
      </c>
      <c r="M8" s="9">
        <v>4.0185250000000003</v>
      </c>
      <c r="N8" s="9">
        <v>25.785724999999999</v>
      </c>
      <c r="O8" s="9">
        <v>21.432285</v>
      </c>
      <c r="P8" s="10">
        <v>0.39378462006079024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2.9822845417236666E-2</v>
      </c>
      <c r="E12" s="11">
        <v>0</v>
      </c>
      <c r="F12" s="9">
        <v>2.9812649572649577E-2</v>
      </c>
      <c r="G12" s="9">
        <v>5.8856716417910446E-2</v>
      </c>
      <c r="H12" s="11">
        <v>0</v>
      </c>
      <c r="I12" s="9">
        <v>2.2663218390804599E-2</v>
      </c>
      <c r="J12" s="9">
        <v>5.328191150442476E-2</v>
      </c>
      <c r="K12" s="11">
        <v>0</v>
      </c>
      <c r="L12" s="9">
        <v>5.1707798007557523E-2</v>
      </c>
      <c r="M12" s="9">
        <v>0</v>
      </c>
      <c r="N12" s="11">
        <v>0</v>
      </c>
      <c r="O12" s="9">
        <v>0</v>
      </c>
      <c r="P12" s="10">
        <v>3.3993434650455921E-2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0.21016953659370724</v>
      </c>
      <c r="E16" s="9">
        <v>6.1875999999999998</v>
      </c>
      <c r="F16" s="9">
        <v>0.21221310256410253</v>
      </c>
      <c r="G16" s="9">
        <v>0.51234925373134321</v>
      </c>
      <c r="H16" s="9">
        <v>3.3858476635514028</v>
      </c>
      <c r="I16" s="9">
        <v>2.2793856321839088</v>
      </c>
      <c r="J16" s="9">
        <v>0.61924775221238926</v>
      </c>
      <c r="K16" s="9">
        <v>14.834036046511626</v>
      </c>
      <c r="L16" s="9">
        <v>1.0391968395740292</v>
      </c>
      <c r="M16" s="9">
        <v>4.0185250000000003</v>
      </c>
      <c r="N16" s="9">
        <v>25.785724999999999</v>
      </c>
      <c r="O16" s="9">
        <v>21.432285</v>
      </c>
      <c r="P16" s="25">
        <v>0.42777805471124614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0.12001781805745554</v>
      </c>
      <c r="E21" s="9">
        <v>22.040624999999999</v>
      </c>
      <c r="F21" s="9">
        <v>0.12751204273504271</v>
      </c>
      <c r="G21" s="9">
        <v>0.10827313432835821</v>
      </c>
      <c r="H21" s="9">
        <v>6.1455635514018692</v>
      </c>
      <c r="I21" s="9">
        <v>3.820859770114942</v>
      </c>
      <c r="J21" s="9">
        <v>0.27380396460176992</v>
      </c>
      <c r="K21" s="9">
        <v>4.6793081395348839</v>
      </c>
      <c r="L21" s="9">
        <v>0.40395626932325662</v>
      </c>
      <c r="M21" s="9">
        <v>23.676224999999999</v>
      </c>
      <c r="N21" s="9">
        <v>13.486974999999999</v>
      </c>
      <c r="O21" s="9">
        <v>15.524824999999998</v>
      </c>
      <c r="P21" s="10">
        <v>0.24607454913880442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0.16464870041039673</v>
      </c>
      <c r="E22" s="9">
        <v>3.7500499999999999</v>
      </c>
      <c r="F22" s="9">
        <v>0.16587447863247864</v>
      </c>
      <c r="G22" s="9">
        <v>0.73795522388059698</v>
      </c>
      <c r="H22" s="9">
        <v>2.4198728971962615</v>
      </c>
      <c r="I22" s="9">
        <v>1.7722379310344827</v>
      </c>
      <c r="J22" s="9">
        <v>0.24839642477876103</v>
      </c>
      <c r="K22" s="9">
        <v>24.119132558139537</v>
      </c>
      <c r="L22" s="9">
        <v>0.9536122638268637</v>
      </c>
      <c r="M22" s="9">
        <v>0</v>
      </c>
      <c r="N22" s="9">
        <v>312.14331249999998</v>
      </c>
      <c r="O22" s="9">
        <v>249.71464999999998</v>
      </c>
      <c r="P22" s="10">
        <v>0.67675508949679164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0.14751580882352941</v>
      </c>
      <c r="E24" s="11">
        <v>0</v>
      </c>
      <c r="F24" s="9">
        <v>0.14746537606837606</v>
      </c>
      <c r="G24" s="9">
        <v>0.45347462686567158</v>
      </c>
      <c r="H24" s="11">
        <v>0</v>
      </c>
      <c r="I24" s="9">
        <v>0.17461379310344824</v>
      </c>
      <c r="J24" s="9">
        <v>0.18066198230088495</v>
      </c>
      <c r="K24" s="11">
        <v>0</v>
      </c>
      <c r="L24" s="9">
        <v>0.17532466506355204</v>
      </c>
      <c r="M24" s="9">
        <v>0</v>
      </c>
      <c r="N24" s="11">
        <v>0</v>
      </c>
      <c r="O24" s="9">
        <v>0</v>
      </c>
      <c r="P24" s="10">
        <v>0.1530630057413036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0.43218232729138173</v>
      </c>
      <c r="E26" s="9">
        <v>25.790675</v>
      </c>
      <c r="F26" s="9">
        <v>0.44085189743589742</v>
      </c>
      <c r="G26" s="9">
        <v>1.2997029850746267</v>
      </c>
      <c r="H26" s="9">
        <v>8.5654364485981311</v>
      </c>
      <c r="I26" s="9">
        <v>5.7677114942528735</v>
      </c>
      <c r="J26" s="9">
        <v>0.70286237168141585</v>
      </c>
      <c r="K26" s="9">
        <v>28.798440697674422</v>
      </c>
      <c r="L26" s="9">
        <v>1.5328931982136724</v>
      </c>
      <c r="M26" s="9">
        <v>23.676224999999999</v>
      </c>
      <c r="N26" s="9">
        <v>325.63028749999995</v>
      </c>
      <c r="O26" s="9">
        <v>265.23947499999997</v>
      </c>
      <c r="P26" s="10">
        <v>1.0758926443768997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6.5123585467540207E-3</v>
      </c>
      <c r="E8" s="9">
        <v>0</v>
      </c>
      <c r="F8" s="9" t="s">
        <v>32</v>
      </c>
      <c r="G8" s="9">
        <v>2.6542857142857142E-2</v>
      </c>
      <c r="H8" s="9">
        <v>0</v>
      </c>
      <c r="I8" s="9">
        <v>2.0644444444444444E-2</v>
      </c>
      <c r="J8" s="9">
        <v>2.4691930207197382E-2</v>
      </c>
      <c r="K8" s="9">
        <v>2.7723076923076923E-2</v>
      </c>
      <c r="L8" s="9">
        <v>2.4775503711558854E-2</v>
      </c>
      <c r="M8" s="9">
        <v>0</v>
      </c>
      <c r="N8" s="9">
        <v>0</v>
      </c>
      <c r="O8" s="9">
        <v>0</v>
      </c>
      <c r="P8" s="10">
        <v>5.5218605724838415E-3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2.3518731387730786E-2</v>
      </c>
      <c r="E12" s="11">
        <v>0</v>
      </c>
      <c r="F12" s="9" t="s">
        <v>32</v>
      </c>
      <c r="G12" s="9">
        <v>0.15096190476190477</v>
      </c>
      <c r="H12" s="11">
        <v>0</v>
      </c>
      <c r="I12" s="9">
        <v>0.11741481481481483</v>
      </c>
      <c r="J12" s="9">
        <v>2.5518538713195194E-2</v>
      </c>
      <c r="K12" s="11">
        <v>0</v>
      </c>
      <c r="L12" s="9">
        <v>2.4814952279957576E-2</v>
      </c>
      <c r="M12" s="9">
        <v>0</v>
      </c>
      <c r="N12" s="11">
        <v>0</v>
      </c>
      <c r="O12" s="9">
        <v>0</v>
      </c>
      <c r="P12" s="10">
        <v>6.1335872576177277E-3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3.0031089934484806E-2</v>
      </c>
      <c r="E16" s="9">
        <v>0</v>
      </c>
      <c r="F16" s="9">
        <v>0</v>
      </c>
      <c r="G16" s="9">
        <v>0.17750476190476192</v>
      </c>
      <c r="H16" s="9">
        <v>0</v>
      </c>
      <c r="I16" s="9">
        <v>0.13805925925925927</v>
      </c>
      <c r="J16" s="9">
        <v>5.0210468920392576E-2</v>
      </c>
      <c r="K16" s="9">
        <v>2.7723076923076923E-2</v>
      </c>
      <c r="L16" s="9">
        <v>4.959045599151643E-2</v>
      </c>
      <c r="M16" s="9">
        <v>0</v>
      </c>
      <c r="N16" s="9">
        <v>0</v>
      </c>
      <c r="O16" s="9">
        <v>0</v>
      </c>
      <c r="P16" s="25">
        <v>1.165544783010157E-2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1.1460393091125669E-2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1.6696837513631409E-3</v>
      </c>
      <c r="K24" s="11">
        <v>0</v>
      </c>
      <c r="L24" s="9">
        <v>1.6236479321314955E-3</v>
      </c>
      <c r="M24" s="9">
        <v>0</v>
      </c>
      <c r="N24" s="11">
        <v>0</v>
      </c>
      <c r="O24" s="9">
        <v>0</v>
      </c>
      <c r="P24" s="10">
        <v>3.5343951985226225E-4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1.1460393091125669E-2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1.6696837513631409E-3</v>
      </c>
      <c r="K26" s="9">
        <v>0</v>
      </c>
      <c r="L26" s="9">
        <v>1.6236479321314955E-3</v>
      </c>
      <c r="M26" s="9">
        <v>0</v>
      </c>
      <c r="N26" s="9">
        <v>0</v>
      </c>
      <c r="O26" s="9">
        <v>0</v>
      </c>
      <c r="P26" s="10">
        <v>3.5343951985226225E-4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5.9015684029765307E-2</v>
      </c>
      <c r="E8" s="9">
        <v>0</v>
      </c>
      <c r="F8" s="9" t="s">
        <v>32</v>
      </c>
      <c r="G8" s="9">
        <v>0.36802272727272728</v>
      </c>
      <c r="H8" s="9">
        <v>4.2990250000000003</v>
      </c>
      <c r="I8" s="9">
        <v>1.7554352941176472</v>
      </c>
      <c r="J8" s="9">
        <v>0.18181096033402921</v>
      </c>
      <c r="K8" s="9">
        <v>5.6227166666666673</v>
      </c>
      <c r="L8" s="9">
        <v>0.53249433593750006</v>
      </c>
      <c r="M8" s="9">
        <v>0</v>
      </c>
      <c r="N8" s="9">
        <v>105.25327999999999</v>
      </c>
      <c r="O8" s="9">
        <v>87.711066666666667</v>
      </c>
      <c r="P8" s="10">
        <v>0.24818459850811761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1.5928362907842015E-2</v>
      </c>
      <c r="E12" s="11">
        <v>0</v>
      </c>
      <c r="F12" s="9" t="s">
        <v>32</v>
      </c>
      <c r="G12" s="9">
        <v>0.2824363636363636</v>
      </c>
      <c r="H12" s="11">
        <v>0</v>
      </c>
      <c r="I12" s="9">
        <v>0.18275294117647056</v>
      </c>
      <c r="J12" s="9">
        <v>2.169624217118998E-2</v>
      </c>
      <c r="K12" s="11">
        <v>0</v>
      </c>
      <c r="L12" s="9">
        <v>2.02978515625E-2</v>
      </c>
      <c r="M12" s="9">
        <v>0</v>
      </c>
      <c r="N12" s="11">
        <v>0</v>
      </c>
      <c r="O12" s="9">
        <v>0</v>
      </c>
      <c r="P12" s="10">
        <v>5.9233435717419916E-3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7.4944046937607325E-2</v>
      </c>
      <c r="E16" s="9">
        <v>0</v>
      </c>
      <c r="F16" s="9">
        <v>0</v>
      </c>
      <c r="G16" s="9">
        <v>0.65045909090909082</v>
      </c>
      <c r="H16" s="9">
        <v>4.2990250000000003</v>
      </c>
      <c r="I16" s="9">
        <v>1.9381882352941178</v>
      </c>
      <c r="J16" s="9">
        <v>0.2035072025052192</v>
      </c>
      <c r="K16" s="9">
        <v>5.6227166666666673</v>
      </c>
      <c r="L16" s="9">
        <v>0.55279218750000003</v>
      </c>
      <c r="M16" s="9">
        <v>0</v>
      </c>
      <c r="N16" s="9">
        <v>105.25327999999999</v>
      </c>
      <c r="O16" s="9">
        <v>87.711066666666667</v>
      </c>
      <c r="P16" s="25">
        <v>0.25410794207985959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0.52267764739553524</v>
      </c>
      <c r="E21" s="9">
        <v>0</v>
      </c>
      <c r="F21" s="9" t="s">
        <v>32</v>
      </c>
      <c r="G21" s="9">
        <v>21.608236363636362</v>
      </c>
      <c r="H21" s="9">
        <v>67.377133333333333</v>
      </c>
      <c r="I21" s="9">
        <v>37.761964705882349</v>
      </c>
      <c r="J21" s="9">
        <v>1.2881628392484341</v>
      </c>
      <c r="K21" s="9">
        <v>57.917060606060602</v>
      </c>
      <c r="L21" s="9">
        <v>4.9380722656249993</v>
      </c>
      <c r="M21" s="9">
        <v>0</v>
      </c>
      <c r="N21" s="9">
        <v>7722.16158</v>
      </c>
      <c r="O21" s="9">
        <v>6435.13465</v>
      </c>
      <c r="P21" s="10">
        <v>9.8620668494953918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0.11510309101316543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0.28618235908141965</v>
      </c>
      <c r="K22" s="9">
        <v>1.1530636363636364</v>
      </c>
      <c r="L22" s="9">
        <v>0.34205556640625001</v>
      </c>
      <c r="M22" s="9">
        <v>62.793799999999997</v>
      </c>
      <c r="N22" s="9">
        <v>0</v>
      </c>
      <c r="O22" s="9">
        <v>10.465633333333333</v>
      </c>
      <c r="P22" s="10">
        <v>9.062279508556384E-2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0.63778073840870064</v>
      </c>
      <c r="E26" s="9">
        <v>0</v>
      </c>
      <c r="F26" s="9">
        <v>0</v>
      </c>
      <c r="G26" s="9">
        <v>21.608236363636362</v>
      </c>
      <c r="H26" s="9">
        <v>67.377133333333333</v>
      </c>
      <c r="I26" s="9">
        <v>37.761964705882349</v>
      </c>
      <c r="J26" s="9">
        <v>1.5743451983298538</v>
      </c>
      <c r="K26" s="9">
        <v>59.070124242424235</v>
      </c>
      <c r="L26" s="9">
        <v>5.2801278320312495</v>
      </c>
      <c r="M26" s="9">
        <v>62.793799999999997</v>
      </c>
      <c r="N26" s="9">
        <v>7722.16158</v>
      </c>
      <c r="O26" s="9">
        <v>6445.6002833333332</v>
      </c>
      <c r="P26" s="10">
        <v>9.9526896445809552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0.1342220320440429</v>
      </c>
      <c r="E8" s="9">
        <v>8.6902043478260875</v>
      </c>
      <c r="F8" s="9">
        <v>0.14462655046615319</v>
      </c>
      <c r="G8" s="9">
        <v>0.46790315789473691</v>
      </c>
      <c r="H8" s="9">
        <v>44.545044067796617</v>
      </c>
      <c r="I8" s="9">
        <v>21.725815803814719</v>
      </c>
      <c r="J8" s="9">
        <v>0.40036576153176656</v>
      </c>
      <c r="K8" s="9">
        <v>7.0352051401869113</v>
      </c>
      <c r="L8" s="9">
        <v>0.63863654975667028</v>
      </c>
      <c r="M8" s="9">
        <v>8.7043700000000008</v>
      </c>
      <c r="N8" s="9">
        <v>25.059940322580651</v>
      </c>
      <c r="O8" s="9">
        <v>21.070776829268297</v>
      </c>
      <c r="P8" s="10">
        <v>0.3692583145221971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1.7773413678712591E-2</v>
      </c>
      <c r="E11" s="9">
        <v>0</v>
      </c>
      <c r="F11" s="9">
        <v>1.7751800285507834E-2</v>
      </c>
      <c r="G11" s="9">
        <v>6.6512631578947365E-2</v>
      </c>
      <c r="H11" s="9">
        <v>0.63928644067796614</v>
      </c>
      <c r="I11" s="9">
        <v>0.34275504087193459</v>
      </c>
      <c r="J11" s="9">
        <v>6.0094334203655349E-2</v>
      </c>
      <c r="K11" s="9">
        <v>0.72826471962616823</v>
      </c>
      <c r="L11" s="9">
        <v>8.4089713039100525E-2</v>
      </c>
      <c r="M11" s="9">
        <v>0</v>
      </c>
      <c r="N11" s="9">
        <v>1.2352564516129032</v>
      </c>
      <c r="O11" s="9">
        <v>0.93397439024390239</v>
      </c>
      <c r="P11" s="10">
        <v>3.2005167274411071E-2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6.2541537267080732E-3</v>
      </c>
      <c r="E12" s="11">
        <v>0</v>
      </c>
      <c r="F12" s="9">
        <v>6.2465483512803774E-3</v>
      </c>
      <c r="G12" s="9">
        <v>4.2131578947368423E-3</v>
      </c>
      <c r="H12" s="11">
        <v>0</v>
      </c>
      <c r="I12" s="9">
        <v>2.181198910081744E-3</v>
      </c>
      <c r="J12" s="9">
        <v>2.2403446475195828E-2</v>
      </c>
      <c r="K12" s="11">
        <v>0</v>
      </c>
      <c r="L12" s="9">
        <v>2.1598892431616046E-2</v>
      </c>
      <c r="M12" s="9">
        <v>0</v>
      </c>
      <c r="N12" s="11">
        <v>0</v>
      </c>
      <c r="O12" s="9">
        <v>0</v>
      </c>
      <c r="P12" s="10">
        <v>8.865131388551252E-3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2.3947610813099944E-3</v>
      </c>
      <c r="E13" s="11">
        <v>0</v>
      </c>
      <c r="F13" s="9">
        <v>2.3918489275832292E-3</v>
      </c>
      <c r="G13" s="9">
        <v>0</v>
      </c>
      <c r="H13" s="11">
        <v>0</v>
      </c>
      <c r="I13" s="9">
        <v>0</v>
      </c>
      <c r="J13" s="9">
        <v>9.249747606614447E-3</v>
      </c>
      <c r="K13" s="11">
        <v>0</v>
      </c>
      <c r="L13" s="9">
        <v>8.9175700620909553E-3</v>
      </c>
      <c r="M13" s="9">
        <v>0</v>
      </c>
      <c r="N13" s="11">
        <v>0</v>
      </c>
      <c r="O13" s="9">
        <v>0</v>
      </c>
      <c r="P13" s="10">
        <v>3.5017002373097178E-3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0.16064436053077355</v>
      </c>
      <c r="E16" s="9">
        <v>8.6902043478260875</v>
      </c>
      <c r="F16" s="9">
        <v>0.17101674803052463</v>
      </c>
      <c r="G16" s="9">
        <v>0.53862894736842115</v>
      </c>
      <c r="H16" s="9">
        <v>45.184330508474581</v>
      </c>
      <c r="I16" s="9">
        <v>22.070752043596737</v>
      </c>
      <c r="J16" s="9">
        <v>0.49211328981723218</v>
      </c>
      <c r="K16" s="9">
        <v>7.76346985981308</v>
      </c>
      <c r="L16" s="9">
        <v>0.75324272528947778</v>
      </c>
      <c r="M16" s="9">
        <v>8.7043700000000008</v>
      </c>
      <c r="N16" s="9">
        <v>26.295196774193556</v>
      </c>
      <c r="O16" s="9">
        <v>22.004751219512201</v>
      </c>
      <c r="P16" s="25">
        <v>0.41363031342246914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0.13629315535008471</v>
      </c>
      <c r="E22" s="9">
        <v>10.366226086956521</v>
      </c>
      <c r="F22" s="9">
        <v>0.14873328457376503</v>
      </c>
      <c r="G22" s="9">
        <v>0.90089526315789481</v>
      </c>
      <c r="H22" s="9">
        <v>7.1447050847457616</v>
      </c>
      <c r="I22" s="9">
        <v>3.9122149863760214</v>
      </c>
      <c r="J22" s="9">
        <v>0.33547982593559617</v>
      </c>
      <c r="K22" s="9">
        <v>13.341675467289718</v>
      </c>
      <c r="L22" s="9">
        <v>0.80255917939251542</v>
      </c>
      <c r="M22" s="9">
        <v>2.5713349999999999</v>
      </c>
      <c r="N22" s="9">
        <v>56.175358064516125</v>
      </c>
      <c r="O22" s="9">
        <v>43.101206097560976</v>
      </c>
      <c r="P22" s="10">
        <v>0.33243991144295887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1.2351524562394127E-2</v>
      </c>
      <c r="E24" s="11">
        <v>0</v>
      </c>
      <c r="F24" s="9">
        <v>1.2336504467668881E-2</v>
      </c>
      <c r="G24" s="9">
        <v>9.131947368421052E-2</v>
      </c>
      <c r="H24" s="11">
        <v>0</v>
      </c>
      <c r="I24" s="9">
        <v>4.7277111716621252E-2</v>
      </c>
      <c r="J24" s="9">
        <v>1.9072732811140119E-2</v>
      </c>
      <c r="K24" s="11">
        <v>0</v>
      </c>
      <c r="L24" s="9">
        <v>1.8387791575767743E-2</v>
      </c>
      <c r="M24" s="9">
        <v>0</v>
      </c>
      <c r="N24" s="11">
        <v>0</v>
      </c>
      <c r="O24" s="9">
        <v>0</v>
      </c>
      <c r="P24" s="10">
        <v>1.3550992649186779E-2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0.14864467991247884</v>
      </c>
      <c r="E26" s="9">
        <v>10.366226086956521</v>
      </c>
      <c r="F26" s="9">
        <v>0.1610697890414339</v>
      </c>
      <c r="G26" s="9">
        <v>0.99221473684210537</v>
      </c>
      <c r="H26" s="9">
        <v>7.1447050847457616</v>
      </c>
      <c r="I26" s="9">
        <v>3.9594920980926425</v>
      </c>
      <c r="J26" s="9">
        <v>0.3545525587467363</v>
      </c>
      <c r="K26" s="9">
        <v>13.341675467289718</v>
      </c>
      <c r="L26" s="9">
        <v>0.82094697096828317</v>
      </c>
      <c r="M26" s="9">
        <v>2.5713349999999999</v>
      </c>
      <c r="N26" s="9">
        <v>56.175358064516125</v>
      </c>
      <c r="O26" s="9">
        <v>43.101206097560976</v>
      </c>
      <c r="P26" s="10">
        <v>0.34599090409214567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9.3187692837465544E-2</v>
      </c>
      <c r="E8" s="9">
        <v>3.0021245614035084</v>
      </c>
      <c r="F8" s="9">
        <v>0.10456242025108045</v>
      </c>
      <c r="G8" s="9">
        <v>0.21688749999999998</v>
      </c>
      <c r="H8" s="9">
        <v>20.036185555555555</v>
      </c>
      <c r="I8" s="9">
        <v>11.799594155844154</v>
      </c>
      <c r="J8" s="9">
        <v>0.20550270574971816</v>
      </c>
      <c r="K8" s="9">
        <v>3.440973033707865</v>
      </c>
      <c r="L8" s="9">
        <v>0.36006892109500804</v>
      </c>
      <c r="M8" s="9">
        <v>0</v>
      </c>
      <c r="N8" s="9">
        <v>3.8168142857142855</v>
      </c>
      <c r="O8" s="9" t="s">
        <v>32</v>
      </c>
      <c r="P8" s="10">
        <v>0.24168136256851996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1.0097796143250688E-4</v>
      </c>
      <c r="E9" s="9">
        <v>0</v>
      </c>
      <c r="F9" s="9">
        <v>1.0058311037936476E-4</v>
      </c>
      <c r="G9" s="9">
        <v>0</v>
      </c>
      <c r="H9" s="9">
        <v>0</v>
      </c>
      <c r="I9" s="9">
        <v>0</v>
      </c>
      <c r="J9" s="9">
        <v>6.0033821871476887E-5</v>
      </c>
      <c r="K9" s="9">
        <v>0</v>
      </c>
      <c r="L9" s="9">
        <v>5.7165861513687597E-5</v>
      </c>
      <c r="M9" s="9">
        <v>0</v>
      </c>
      <c r="N9" s="9">
        <v>0</v>
      </c>
      <c r="O9" s="9" t="s">
        <v>32</v>
      </c>
      <c r="P9" s="10">
        <v>9.4735256912234196E-5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3.9738539944903589E-2</v>
      </c>
      <c r="E12" s="11">
        <v>0</v>
      </c>
      <c r="F12" s="9">
        <v>3.9583151540097422E-2</v>
      </c>
      <c r="G12" s="9">
        <v>0.11317499999999998</v>
      </c>
      <c r="H12" s="11">
        <v>0</v>
      </c>
      <c r="I12" s="9">
        <v>4.7033766233766226E-2</v>
      </c>
      <c r="J12" s="9">
        <v>0.35424735062006768</v>
      </c>
      <c r="K12" s="11">
        <v>0</v>
      </c>
      <c r="L12" s="9">
        <v>0.33732410091250675</v>
      </c>
      <c r="M12" s="9">
        <v>0</v>
      </c>
      <c r="N12" s="11">
        <v>0</v>
      </c>
      <c r="O12" s="9" t="s">
        <v>32</v>
      </c>
      <c r="P12" s="10">
        <v>7.3048707909162125E-2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1.3043044077134986E-3</v>
      </c>
      <c r="E13" s="11">
        <v>0</v>
      </c>
      <c r="F13" s="9">
        <v>1.2992042258352199E-3</v>
      </c>
      <c r="G13" s="9">
        <v>4.6406249999999998E-3</v>
      </c>
      <c r="H13" s="11">
        <v>0</v>
      </c>
      <c r="I13" s="9">
        <v>1.9285714285714286E-3</v>
      </c>
      <c r="J13" s="9">
        <v>8.419334836527622E-3</v>
      </c>
      <c r="K13" s="11">
        <v>0</v>
      </c>
      <c r="L13" s="9">
        <v>8.017122920021472E-3</v>
      </c>
      <c r="M13" s="9">
        <v>0</v>
      </c>
      <c r="N13" s="11">
        <v>0</v>
      </c>
      <c r="O13" s="9" t="s">
        <v>32</v>
      </c>
      <c r="P13" s="10">
        <v>2.0583940726462266E-3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0.13433151515151515</v>
      </c>
      <c r="E16" s="9">
        <v>3.0021245614035084</v>
      </c>
      <c r="F16" s="9">
        <v>0.14554535912739244</v>
      </c>
      <c r="G16" s="9">
        <v>0.33470312499999999</v>
      </c>
      <c r="H16" s="9">
        <v>20.036185555555555</v>
      </c>
      <c r="I16" s="9">
        <v>11.848556493506493</v>
      </c>
      <c r="J16" s="9">
        <v>0.56822942502818485</v>
      </c>
      <c r="K16" s="9">
        <v>3.440973033707865</v>
      </c>
      <c r="L16" s="9">
        <v>0.7054673107890499</v>
      </c>
      <c r="M16" s="9">
        <v>0</v>
      </c>
      <c r="N16" s="9">
        <v>3.8168142857142855</v>
      </c>
      <c r="O16" s="9">
        <v>0</v>
      </c>
      <c r="P16" s="25">
        <v>0.31688319980724056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9.2820041322314046E-3</v>
      </c>
      <c r="E22" s="9">
        <v>0</v>
      </c>
      <c r="F22" s="9">
        <v>9.2457089936200856E-3</v>
      </c>
      <c r="G22" s="9">
        <v>1.34375E-4</v>
      </c>
      <c r="H22" s="9">
        <v>1.6841955555555554</v>
      </c>
      <c r="I22" s="9">
        <v>0.98432597402597399</v>
      </c>
      <c r="J22" s="9">
        <v>1.3641713641488161E-2</v>
      </c>
      <c r="K22" s="9">
        <v>0</v>
      </c>
      <c r="L22" s="9">
        <v>1.299001610305958E-2</v>
      </c>
      <c r="M22" s="9">
        <v>0</v>
      </c>
      <c r="N22" s="9">
        <v>0</v>
      </c>
      <c r="O22" s="9" t="s">
        <v>32</v>
      </c>
      <c r="P22" s="10">
        <v>1.8707385097283296E-2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9.2820041322314046E-3</v>
      </c>
      <c r="E26" s="9">
        <v>0</v>
      </c>
      <c r="F26" s="9">
        <v>9.2457089936200856E-3</v>
      </c>
      <c r="G26" s="9">
        <v>1.34375E-4</v>
      </c>
      <c r="H26" s="9">
        <v>1.6841955555555554</v>
      </c>
      <c r="I26" s="9">
        <v>0.98432597402597399</v>
      </c>
      <c r="J26" s="9">
        <v>1.3641713641488161E-2</v>
      </c>
      <c r="K26" s="9">
        <v>0</v>
      </c>
      <c r="L26" s="9">
        <v>1.299001610305958E-2</v>
      </c>
      <c r="M26" s="9">
        <v>0</v>
      </c>
      <c r="N26" s="9">
        <v>0</v>
      </c>
      <c r="O26" s="9">
        <v>0</v>
      </c>
      <c r="P26" s="10">
        <v>1.8707385097283296E-2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0.17919628689304984</v>
      </c>
      <c r="E8" s="9">
        <v>0</v>
      </c>
      <c r="F8" s="9" t="s">
        <v>32</v>
      </c>
      <c r="G8" s="9">
        <v>1.8533100000000002</v>
      </c>
      <c r="H8" s="9">
        <v>37.891021179624666</v>
      </c>
      <c r="I8" s="9">
        <v>34.799550857843137</v>
      </c>
      <c r="J8" s="9">
        <v>0.33644943820224715</v>
      </c>
      <c r="K8" s="9">
        <v>4.1203079646017704</v>
      </c>
      <c r="L8" s="9">
        <v>0.62293252931323284</v>
      </c>
      <c r="M8" s="9">
        <v>0</v>
      </c>
      <c r="N8" s="9">
        <v>78.127349999999993</v>
      </c>
      <c r="O8" s="9" t="s">
        <v>32</v>
      </c>
      <c r="P8" s="10">
        <v>1.8416146509221498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9.2241689008042888E-2</v>
      </c>
      <c r="I9" s="9">
        <v>8.4328799019607839E-2</v>
      </c>
      <c r="J9" s="9">
        <v>0</v>
      </c>
      <c r="K9" s="9">
        <v>3.693761061946902E-2</v>
      </c>
      <c r="L9" s="9">
        <v>2.7966164154103849E-3</v>
      </c>
      <c r="M9" s="9">
        <v>0</v>
      </c>
      <c r="N9" s="9">
        <v>0</v>
      </c>
      <c r="O9" s="9" t="s">
        <v>32</v>
      </c>
      <c r="P9" s="10">
        <v>4.6965853064702655E-3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2.7024928594097105E-2</v>
      </c>
      <c r="E12" s="11">
        <v>0</v>
      </c>
      <c r="F12" s="9" t="s">
        <v>32</v>
      </c>
      <c r="G12" s="9">
        <v>8.5890000000000008E-2</v>
      </c>
      <c r="H12" s="11">
        <v>0</v>
      </c>
      <c r="I12" s="9">
        <v>7.3680147058823534E-3</v>
      </c>
      <c r="J12" s="9">
        <v>4.7184269662921358E-2</v>
      </c>
      <c r="K12" s="11">
        <v>0</v>
      </c>
      <c r="L12" s="9">
        <v>4.3611859296482418E-2</v>
      </c>
      <c r="M12" s="9">
        <v>0</v>
      </c>
      <c r="N12" s="11">
        <v>0</v>
      </c>
      <c r="O12" s="9" t="s">
        <v>32</v>
      </c>
      <c r="P12" s="10">
        <v>8.2898350477813645E-3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1.4084100285623612E-3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1.4769916636462484E-2</v>
      </c>
      <c r="K13" s="11">
        <v>0</v>
      </c>
      <c r="L13" s="9">
        <v>1.3651658291457284E-2</v>
      </c>
      <c r="M13" s="9">
        <v>0</v>
      </c>
      <c r="N13" s="11">
        <v>0</v>
      </c>
      <c r="O13" s="9" t="s">
        <v>32</v>
      </c>
      <c r="P13" s="10">
        <v>2.4803822508978023E-3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0.20762962551570932</v>
      </c>
      <c r="E16" s="9">
        <v>0</v>
      </c>
      <c r="F16" s="9">
        <v>0</v>
      </c>
      <c r="G16" s="9">
        <v>1.9392000000000003</v>
      </c>
      <c r="H16" s="9">
        <v>37.983262868632707</v>
      </c>
      <c r="I16" s="9">
        <v>34.891247671568628</v>
      </c>
      <c r="J16" s="9">
        <v>0.39840362450163097</v>
      </c>
      <c r="K16" s="9">
        <v>4.1572455752212392</v>
      </c>
      <c r="L16" s="9">
        <v>0.68299266331658293</v>
      </c>
      <c r="M16" s="9">
        <v>0</v>
      </c>
      <c r="N16" s="9">
        <v>78.127349999999993</v>
      </c>
      <c r="O16" s="9">
        <v>0</v>
      </c>
      <c r="P16" s="25">
        <v>1.8570814535272993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0.11719280387178675</v>
      </c>
      <c r="E22" s="9">
        <v>0</v>
      </c>
      <c r="F22" s="9" t="s">
        <v>32</v>
      </c>
      <c r="G22" s="9">
        <v>1.4547614285714285</v>
      </c>
      <c r="H22" s="9">
        <v>5.0244002680965147</v>
      </c>
      <c r="I22" s="9">
        <v>4.7181812499999998</v>
      </c>
      <c r="J22" s="9">
        <v>0.18930906125407759</v>
      </c>
      <c r="K22" s="9">
        <v>3.7312907079646025</v>
      </c>
      <c r="L22" s="9">
        <v>0.45747919597989956</v>
      </c>
      <c r="M22" s="9">
        <v>0</v>
      </c>
      <c r="N22" s="9">
        <v>82.9052875</v>
      </c>
      <c r="O22" s="9" t="s">
        <v>32</v>
      </c>
      <c r="P22" s="10">
        <v>0.3174637105118997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0.38812891145668038</v>
      </c>
      <c r="E24" s="11">
        <v>0</v>
      </c>
      <c r="F24" s="9" t="s">
        <v>32</v>
      </c>
      <c r="G24" s="9">
        <v>12.260488571428573</v>
      </c>
      <c r="H24" s="11">
        <v>0</v>
      </c>
      <c r="I24" s="9">
        <v>1.0517575980392158</v>
      </c>
      <c r="J24" s="9">
        <v>0.95516897426603831</v>
      </c>
      <c r="K24" s="11">
        <v>0</v>
      </c>
      <c r="L24" s="9">
        <v>0.88285132328308191</v>
      </c>
      <c r="M24" s="9">
        <v>0</v>
      </c>
      <c r="N24" s="11">
        <v>0</v>
      </c>
      <c r="O24" s="9" t="s">
        <v>32</v>
      </c>
      <c r="P24" s="10">
        <v>0.21264504230324427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0.50532171532846715</v>
      </c>
      <c r="E26" s="9">
        <v>0</v>
      </c>
      <c r="F26" s="9">
        <v>0</v>
      </c>
      <c r="G26" s="9">
        <v>13.715250000000001</v>
      </c>
      <c r="H26" s="9">
        <v>5.0244002680965147</v>
      </c>
      <c r="I26" s="9">
        <v>5.7699388480392155</v>
      </c>
      <c r="J26" s="9">
        <v>1.1444780355201158</v>
      </c>
      <c r="K26" s="9">
        <v>3.7312907079646025</v>
      </c>
      <c r="L26" s="9">
        <v>1.3403305192629815</v>
      </c>
      <c r="M26" s="9">
        <v>0</v>
      </c>
      <c r="N26" s="9">
        <v>82.9052875</v>
      </c>
      <c r="O26" s="9">
        <v>0</v>
      </c>
      <c r="P26" s="10">
        <v>0.53010875281514402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0.13681952396804259</v>
      </c>
      <c r="E8" s="9">
        <v>38.731412499999998</v>
      </c>
      <c r="F8" s="9">
        <v>0.14538277956512091</v>
      </c>
      <c r="G8" s="9">
        <v>5.4862572368421025</v>
      </c>
      <c r="H8" s="9">
        <v>77.667654867256644</v>
      </c>
      <c r="I8" s="9">
        <v>55.322293482688401</v>
      </c>
      <c r="J8" s="9">
        <v>0.2532853813559322</v>
      </c>
      <c r="K8" s="9">
        <v>14.237778666666673</v>
      </c>
      <c r="L8" s="9">
        <v>0.87766744850577472</v>
      </c>
      <c r="M8" s="9">
        <v>0.32535000000000003</v>
      </c>
      <c r="N8" s="9">
        <v>60.622905405405398</v>
      </c>
      <c r="O8" s="9">
        <v>45.856157142857136</v>
      </c>
      <c r="P8" s="10">
        <v>0.98283011943877119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2.2405181979582772E-2</v>
      </c>
      <c r="E12" s="11">
        <v>0</v>
      </c>
      <c r="F12" s="9">
        <v>2.2400210783226088E-2</v>
      </c>
      <c r="G12" s="9">
        <v>4.5634868421052625E-2</v>
      </c>
      <c r="H12" s="11">
        <v>0</v>
      </c>
      <c r="I12" s="9">
        <v>1.4127291242362523E-2</v>
      </c>
      <c r="J12" s="9">
        <v>3.9585343968095717E-2</v>
      </c>
      <c r="K12" s="11">
        <v>0</v>
      </c>
      <c r="L12" s="9">
        <v>3.7817930706036437E-2</v>
      </c>
      <c r="M12" s="9">
        <v>0</v>
      </c>
      <c r="N12" s="11">
        <v>0</v>
      </c>
      <c r="O12" s="9">
        <v>0</v>
      </c>
      <c r="P12" s="10">
        <v>2.5136118017938015E-2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0.15922470594762536</v>
      </c>
      <c r="E16" s="9">
        <v>38.731412499999998</v>
      </c>
      <c r="F16" s="9">
        <v>0.16778299034834701</v>
      </c>
      <c r="G16" s="9">
        <v>5.5318921052631556</v>
      </c>
      <c r="H16" s="9">
        <v>77.667654867256644</v>
      </c>
      <c r="I16" s="9">
        <v>55.336420773930762</v>
      </c>
      <c r="J16" s="9">
        <v>0.29287072532402791</v>
      </c>
      <c r="K16" s="9">
        <v>14.237778666666673</v>
      </c>
      <c r="L16" s="9">
        <v>0.91548537921181117</v>
      </c>
      <c r="M16" s="9">
        <v>0.32535000000000003</v>
      </c>
      <c r="N16" s="9">
        <v>60.622905405405398</v>
      </c>
      <c r="O16" s="9">
        <v>45.856157142857136</v>
      </c>
      <c r="P16" s="25">
        <v>1.0079662374567091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3.4934773080337329E-2</v>
      </c>
      <c r="E22" s="9">
        <v>12.109275</v>
      </c>
      <c r="F22" s="9">
        <v>3.7613792433991572E-2</v>
      </c>
      <c r="G22" s="9">
        <v>0.21083421052631576</v>
      </c>
      <c r="H22" s="9">
        <v>36.023357522123895</v>
      </c>
      <c r="I22" s="9">
        <v>24.936792260692464</v>
      </c>
      <c r="J22" s="9">
        <v>5.3374987537387834E-2</v>
      </c>
      <c r="K22" s="9">
        <v>1.5185706666666665</v>
      </c>
      <c r="L22" s="9">
        <v>0.11879329682105011</v>
      </c>
      <c r="M22" s="9">
        <v>0</v>
      </c>
      <c r="N22" s="9">
        <v>17.874845945945946</v>
      </c>
      <c r="O22" s="9">
        <v>13.497332653061223</v>
      </c>
      <c r="P22" s="10">
        <v>0.35344666104253619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3.7005953173546387E-2</v>
      </c>
      <c r="E24" s="11">
        <v>0</v>
      </c>
      <c r="F24" s="9">
        <v>3.6997742400710007E-2</v>
      </c>
      <c r="G24" s="9">
        <v>0.14363684210526315</v>
      </c>
      <c r="H24" s="11">
        <v>0</v>
      </c>
      <c r="I24" s="9">
        <v>4.4465987780040732E-2</v>
      </c>
      <c r="J24" s="9">
        <v>0.10698919491525426</v>
      </c>
      <c r="K24" s="11">
        <v>0</v>
      </c>
      <c r="L24" s="9">
        <v>0.10221232289558282</v>
      </c>
      <c r="M24" s="9">
        <v>0</v>
      </c>
      <c r="N24" s="11">
        <v>0</v>
      </c>
      <c r="O24" s="9">
        <v>0</v>
      </c>
      <c r="P24" s="10">
        <v>4.9158704821951872E-2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7.1940726253883716E-2</v>
      </c>
      <c r="E26" s="9">
        <v>12.109275</v>
      </c>
      <c r="F26" s="9">
        <v>7.4611534834701579E-2</v>
      </c>
      <c r="G26" s="9">
        <v>0.35447105263157891</v>
      </c>
      <c r="H26" s="9">
        <v>36.023357522123895</v>
      </c>
      <c r="I26" s="9">
        <v>24.981258248472503</v>
      </c>
      <c r="J26" s="9">
        <v>0.16036418245264208</v>
      </c>
      <c r="K26" s="9">
        <v>1.5185706666666665</v>
      </c>
      <c r="L26" s="9">
        <v>0.22100561971663293</v>
      </c>
      <c r="M26" s="9">
        <v>0</v>
      </c>
      <c r="N26" s="9">
        <v>17.874845945945946</v>
      </c>
      <c r="O26" s="9">
        <v>13.497332653061223</v>
      </c>
      <c r="P26" s="10">
        <v>0.40260536586448809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0.27980632587859428</v>
      </c>
      <c r="E8" s="9">
        <v>0</v>
      </c>
      <c r="F8" s="9" t="s">
        <v>32</v>
      </c>
      <c r="G8" s="9">
        <v>0.69593999999999989</v>
      </c>
      <c r="H8" s="9">
        <v>66.425693577981662</v>
      </c>
      <c r="I8" s="9">
        <v>54.162679850746279</v>
      </c>
      <c r="J8" s="9">
        <v>0.85394967700258384</v>
      </c>
      <c r="K8" s="9">
        <v>7.1570467391304335</v>
      </c>
      <c r="L8" s="9">
        <v>1.2075380487804874</v>
      </c>
      <c r="M8" s="9">
        <v>0.40409999999999996</v>
      </c>
      <c r="N8" s="9">
        <v>196.96445</v>
      </c>
      <c r="O8" s="9">
        <v>98.684275</v>
      </c>
      <c r="P8" s="10">
        <v>1.0031134645423305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2.2914223642172528E-2</v>
      </c>
      <c r="E12" s="11">
        <v>0</v>
      </c>
      <c r="F12" s="9" t="s">
        <v>32</v>
      </c>
      <c r="G12" s="9">
        <v>5.9896000000000005E-2</v>
      </c>
      <c r="H12" s="11">
        <v>0</v>
      </c>
      <c r="I12" s="9">
        <v>1.1174626865671642E-2</v>
      </c>
      <c r="J12" s="9">
        <v>4.5054328165374677E-2</v>
      </c>
      <c r="K12" s="11">
        <v>0</v>
      </c>
      <c r="L12" s="9">
        <v>4.2526890243902438E-2</v>
      </c>
      <c r="M12" s="9">
        <v>0</v>
      </c>
      <c r="N12" s="11">
        <v>0</v>
      </c>
      <c r="O12" s="9">
        <v>0</v>
      </c>
      <c r="P12" s="10">
        <v>7.4186712485681556E-3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0.30272054952076682</v>
      </c>
      <c r="E16" s="9">
        <v>0</v>
      </c>
      <c r="F16" s="9">
        <v>0</v>
      </c>
      <c r="G16" s="9">
        <v>0.75583599999999995</v>
      </c>
      <c r="H16" s="9">
        <v>66.425693577981662</v>
      </c>
      <c r="I16" s="9">
        <v>54.173854477611954</v>
      </c>
      <c r="J16" s="9">
        <v>0.89900400516795853</v>
      </c>
      <c r="K16" s="9">
        <v>7.1570467391304335</v>
      </c>
      <c r="L16" s="9">
        <v>1.2500649390243899</v>
      </c>
      <c r="M16" s="9">
        <v>0.40409999999999996</v>
      </c>
      <c r="N16" s="9">
        <v>196.96445</v>
      </c>
      <c r="O16" s="9">
        <v>98.684275</v>
      </c>
      <c r="P16" s="25">
        <v>1.0105321357908987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0.19454891304347824</v>
      </c>
      <c r="L22" s="9">
        <v>1.091371951219512E-2</v>
      </c>
      <c r="M22" s="9">
        <v>0</v>
      </c>
      <c r="N22" s="9">
        <v>0</v>
      </c>
      <c r="O22" s="9">
        <v>0</v>
      </c>
      <c r="P22" s="10">
        <v>1.8638446318858689E-3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0.19454891304347824</v>
      </c>
      <c r="L26" s="9">
        <v>1.091371951219512E-2</v>
      </c>
      <c r="M26" s="9">
        <v>0</v>
      </c>
      <c r="N26" s="9">
        <v>0</v>
      </c>
      <c r="O26" s="9">
        <v>0</v>
      </c>
      <c r="P26" s="10">
        <v>1.8638446318858689E-3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0.18617526534532142</v>
      </c>
      <c r="E8" s="9">
        <v>10.102126315789473</v>
      </c>
      <c r="F8" s="9">
        <v>0.19863805255585501</v>
      </c>
      <c r="G8" s="9">
        <v>0.68751789473684177</v>
      </c>
      <c r="H8" s="9">
        <v>41.252949999999984</v>
      </c>
      <c r="I8" s="9">
        <v>12.986084107579458</v>
      </c>
      <c r="J8" s="9">
        <v>0.45849128489620627</v>
      </c>
      <c r="K8" s="9">
        <v>22.580750290697686</v>
      </c>
      <c r="L8" s="9">
        <v>1.1190865190972226</v>
      </c>
      <c r="M8" s="9">
        <v>2.2637093023255819</v>
      </c>
      <c r="N8" s="9">
        <v>224.32305846153849</v>
      </c>
      <c r="O8" s="9">
        <v>135.91053981481483</v>
      </c>
      <c r="P8" s="10">
        <v>0.61916210796347881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7.1901826370605864E-3</v>
      </c>
      <c r="E12" s="11">
        <v>0</v>
      </c>
      <c r="F12" s="9">
        <v>7.181145711025484E-3</v>
      </c>
      <c r="G12" s="9">
        <v>2.1428070175438596E-3</v>
      </c>
      <c r="H12" s="11">
        <v>0</v>
      </c>
      <c r="I12" s="9">
        <v>1.4931540342298288E-3</v>
      </c>
      <c r="J12" s="9">
        <v>2.6960361488904794E-2</v>
      </c>
      <c r="K12" s="11">
        <v>0</v>
      </c>
      <c r="L12" s="9">
        <v>2.6155295138888885E-2</v>
      </c>
      <c r="M12" s="9">
        <v>1.449767441860465E-2</v>
      </c>
      <c r="N12" s="11">
        <v>0</v>
      </c>
      <c r="O12" s="9">
        <v>5.772222222222222E-3</v>
      </c>
      <c r="P12" s="10">
        <v>1.0161639036769371E-2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0.193365447982382</v>
      </c>
      <c r="E16" s="9">
        <v>10.102126315789473</v>
      </c>
      <c r="F16" s="9">
        <v>0.2058191982668805</v>
      </c>
      <c r="G16" s="9">
        <v>0.68966070175438565</v>
      </c>
      <c r="H16" s="9">
        <v>41.252949999999984</v>
      </c>
      <c r="I16" s="9">
        <v>12.987577261613689</v>
      </c>
      <c r="J16" s="9">
        <v>0.48545164638511107</v>
      </c>
      <c r="K16" s="9">
        <v>22.580750290697686</v>
      </c>
      <c r="L16" s="9">
        <v>1.1452418142361114</v>
      </c>
      <c r="M16" s="9">
        <v>2.2782069767441864</v>
      </c>
      <c r="N16" s="9">
        <v>224.32305846153849</v>
      </c>
      <c r="O16" s="9">
        <v>135.91631203703705</v>
      </c>
      <c r="P16" s="25">
        <v>0.62932374700024818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3.7558337886841195E-2</v>
      </c>
      <c r="E22" s="9">
        <v>1.8026394736842104</v>
      </c>
      <c r="F22" s="9">
        <v>3.9776766607683277E-2</v>
      </c>
      <c r="G22" s="9">
        <v>6.7276491228070182E-2</v>
      </c>
      <c r="H22" s="9">
        <v>10.155626612903227</v>
      </c>
      <c r="I22" s="9">
        <v>3.1258471882640588</v>
      </c>
      <c r="J22" s="9">
        <v>8.856806549749463E-2</v>
      </c>
      <c r="K22" s="9">
        <v>6.3040973837209302</v>
      </c>
      <c r="L22" s="9">
        <v>0.27417067708333331</v>
      </c>
      <c r="M22" s="9">
        <v>0.11372558139534884</v>
      </c>
      <c r="N22" s="9">
        <v>5.4250769230769227E-2</v>
      </c>
      <c r="O22" s="9">
        <v>7.7930555555555545E-2</v>
      </c>
      <c r="P22" s="10">
        <v>9.4483153118362612E-2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6.3051694732833286E-3</v>
      </c>
      <c r="E24" s="11">
        <v>0</v>
      </c>
      <c r="F24" s="9">
        <v>6.2972448692718589E-3</v>
      </c>
      <c r="G24" s="9">
        <v>9.06140350877193E-3</v>
      </c>
      <c r="H24" s="11">
        <v>0</v>
      </c>
      <c r="I24" s="9">
        <v>6.3141809290953544E-3</v>
      </c>
      <c r="J24" s="9">
        <v>1.4257936649964208E-2</v>
      </c>
      <c r="K24" s="11">
        <v>0</v>
      </c>
      <c r="L24" s="9">
        <v>1.3832178819444445E-2</v>
      </c>
      <c r="M24" s="9">
        <v>0</v>
      </c>
      <c r="N24" s="11">
        <v>0</v>
      </c>
      <c r="O24" s="9">
        <v>0</v>
      </c>
      <c r="P24" s="10">
        <v>7.4851364025046207E-3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4.3863507360124523E-2</v>
      </c>
      <c r="E26" s="9">
        <v>1.8026394736842104</v>
      </c>
      <c r="F26" s="9">
        <v>4.6074011476955133E-2</v>
      </c>
      <c r="G26" s="9">
        <v>7.6337894736842105E-2</v>
      </c>
      <c r="H26" s="9">
        <v>10.155626612903227</v>
      </c>
      <c r="I26" s="9">
        <v>3.1321613691931542</v>
      </c>
      <c r="J26" s="9">
        <v>0.10282600214745884</v>
      </c>
      <c r="K26" s="9">
        <v>6.3040973837209302</v>
      </c>
      <c r="L26" s="9">
        <v>0.28800285590277774</v>
      </c>
      <c r="M26" s="9">
        <v>0.11372558139534884</v>
      </c>
      <c r="N26" s="9">
        <v>5.4250769230769227E-2</v>
      </c>
      <c r="O26" s="9">
        <v>7.7930555555555545E-2</v>
      </c>
      <c r="P26" s="10">
        <v>0.10196828952086723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0.4299567010309277</v>
      </c>
      <c r="E8" s="9">
        <v>15.301959999999999</v>
      </c>
      <c r="F8" s="9">
        <v>0.47771522157996138</v>
      </c>
      <c r="G8" s="9">
        <v>0.31558000000000003</v>
      </c>
      <c r="H8" s="9">
        <v>15.112285714285715</v>
      </c>
      <c r="I8" s="9">
        <v>8.9469916666666673</v>
      </c>
      <c r="J8" s="9">
        <v>0.86747072243346013</v>
      </c>
      <c r="K8" s="9">
        <v>10.924941935483874</v>
      </c>
      <c r="L8" s="9">
        <v>1.9279523809523813</v>
      </c>
      <c r="M8" s="9">
        <v>0</v>
      </c>
      <c r="N8" s="9">
        <v>1.6238999999999999</v>
      </c>
      <c r="O8" s="9">
        <v>0.5413</v>
      </c>
      <c r="P8" s="10">
        <v>0.76077620578778138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1.7577706185567012E-2</v>
      </c>
      <c r="E12" s="11">
        <v>0</v>
      </c>
      <c r="F12" s="9">
        <v>1.7521258831085424E-2</v>
      </c>
      <c r="G12" s="9">
        <v>0</v>
      </c>
      <c r="H12" s="11">
        <v>0</v>
      </c>
      <c r="I12" s="9">
        <v>0</v>
      </c>
      <c r="J12" s="9">
        <v>2.1841444866920148E-2</v>
      </c>
      <c r="K12" s="11">
        <v>0</v>
      </c>
      <c r="L12" s="9">
        <v>1.9538435374149656E-2</v>
      </c>
      <c r="M12" s="9">
        <v>0</v>
      </c>
      <c r="N12" s="11">
        <v>0</v>
      </c>
      <c r="O12" s="9">
        <v>0</v>
      </c>
      <c r="P12" s="10">
        <v>1.769823151125402E-2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0.44753440721649473</v>
      </c>
      <c r="E16" s="9">
        <v>15.301959999999999</v>
      </c>
      <c r="F16" s="9">
        <v>0.49523648041104679</v>
      </c>
      <c r="G16" s="9">
        <v>0.31558000000000003</v>
      </c>
      <c r="H16" s="9">
        <v>15.112285714285715</v>
      </c>
      <c r="I16" s="9">
        <v>8.9469916666666673</v>
      </c>
      <c r="J16" s="9">
        <v>0.88931216730038032</v>
      </c>
      <c r="K16" s="9">
        <v>10.924941935483874</v>
      </c>
      <c r="L16" s="9">
        <v>1.947490816326531</v>
      </c>
      <c r="M16" s="9">
        <v>0</v>
      </c>
      <c r="N16" s="9">
        <v>1.6238999999999999</v>
      </c>
      <c r="O16" s="9">
        <v>0.5413</v>
      </c>
      <c r="P16" s="25">
        <v>0.77847443729903543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0.35961876208897492</v>
      </c>
      <c r="E8" s="9">
        <v>18.460148275862068</v>
      </c>
      <c r="F8" s="9">
        <v>0.38777794646209973</v>
      </c>
      <c r="G8" s="9">
        <v>0.48300178571428576</v>
      </c>
      <c r="H8" s="9">
        <v>11.470147619047619</v>
      </c>
      <c r="I8" s="9">
        <v>2.2178142857142857</v>
      </c>
      <c r="J8" s="9">
        <v>0.66625690415409589</v>
      </c>
      <c r="K8" s="9">
        <v>42.215573170731702</v>
      </c>
      <c r="L8" s="9">
        <v>1.8193629287003608</v>
      </c>
      <c r="M8" s="9">
        <v>1.8342000000000001</v>
      </c>
      <c r="N8" s="9">
        <v>1200.648384210526</v>
      </c>
      <c r="O8" s="9">
        <v>1086.4756047619044</v>
      </c>
      <c r="P8" s="10">
        <v>1.6533750462823433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5.8748205458843773E-2</v>
      </c>
      <c r="E12" s="11">
        <v>0</v>
      </c>
      <c r="F12" s="9">
        <v>5.8656810256960484E-2</v>
      </c>
      <c r="G12" s="9">
        <v>8.532321428571428E-2</v>
      </c>
      <c r="H12" s="11">
        <v>0</v>
      </c>
      <c r="I12" s="9">
        <v>7.185112781954886E-2</v>
      </c>
      <c r="J12" s="9">
        <v>0.1463797632861453</v>
      </c>
      <c r="K12" s="11">
        <v>0</v>
      </c>
      <c r="L12" s="9">
        <v>0.14231732851985562</v>
      </c>
      <c r="M12" s="9">
        <v>0</v>
      </c>
      <c r="N12" s="11">
        <v>0</v>
      </c>
      <c r="O12" s="9">
        <v>0</v>
      </c>
      <c r="P12" s="10">
        <v>7.4642795023033559E-2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0.41836696754781871</v>
      </c>
      <c r="E16" s="9">
        <v>18.460148275862068</v>
      </c>
      <c r="F16" s="9">
        <v>0.44643475671906019</v>
      </c>
      <c r="G16" s="9">
        <v>0.56832500000000008</v>
      </c>
      <c r="H16" s="9">
        <v>11.470147619047619</v>
      </c>
      <c r="I16" s="9">
        <v>2.2896654135338346</v>
      </c>
      <c r="J16" s="9">
        <v>0.81263666744024121</v>
      </c>
      <c r="K16" s="9">
        <v>42.215573170731702</v>
      </c>
      <c r="L16" s="9">
        <v>1.9616802572202163</v>
      </c>
      <c r="M16" s="9">
        <v>1.8342000000000001</v>
      </c>
      <c r="N16" s="9">
        <v>1200.648384210526</v>
      </c>
      <c r="O16" s="9">
        <v>1086.4756047619044</v>
      </c>
      <c r="P16" s="25">
        <v>1.7280178413053768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6.7091016548463361E-2</v>
      </c>
      <c r="E22" s="9">
        <v>0</v>
      </c>
      <c r="F22" s="9">
        <v>6.6986642347513545E-2</v>
      </c>
      <c r="G22" s="9">
        <v>0.45554374999999997</v>
      </c>
      <c r="H22" s="9">
        <v>0</v>
      </c>
      <c r="I22" s="9">
        <v>0.38361578947368419</v>
      </c>
      <c r="J22" s="9">
        <v>0.38827168716639593</v>
      </c>
      <c r="K22" s="9">
        <v>6.4069934959349597</v>
      </c>
      <c r="L22" s="9">
        <v>0.55530751353790608</v>
      </c>
      <c r="M22" s="9">
        <v>0</v>
      </c>
      <c r="N22" s="9">
        <v>0</v>
      </c>
      <c r="O22" s="9">
        <v>0</v>
      </c>
      <c r="P22" s="10">
        <v>0.16191681233047747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6.7091016548463361E-2</v>
      </c>
      <c r="E26" s="9">
        <v>0</v>
      </c>
      <c r="F26" s="9">
        <v>6.6986642347513545E-2</v>
      </c>
      <c r="G26" s="9">
        <v>0.45554374999999997</v>
      </c>
      <c r="H26" s="9">
        <v>0</v>
      </c>
      <c r="I26" s="9">
        <v>0.38361578947368419</v>
      </c>
      <c r="J26" s="9">
        <v>0.38827168716639593</v>
      </c>
      <c r="K26" s="9">
        <v>6.4069934959349597</v>
      </c>
      <c r="L26" s="9">
        <v>0.55530751353790608</v>
      </c>
      <c r="M26" s="9">
        <v>0</v>
      </c>
      <c r="N26" s="9">
        <v>0</v>
      </c>
      <c r="O26" s="9">
        <v>0</v>
      </c>
      <c r="P26" s="10">
        <v>0.16191681233047747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0.40691347866134492</v>
      </c>
      <c r="E8" s="9">
        <v>22.159483333333338</v>
      </c>
      <c r="F8" s="9">
        <v>0.42693118098159522</v>
      </c>
      <c r="G8" s="9">
        <v>0.66692105263157875</v>
      </c>
      <c r="H8" s="9">
        <v>17.722366666666666</v>
      </c>
      <c r="I8" s="9">
        <v>7.2690290322580644</v>
      </c>
      <c r="J8" s="9">
        <v>0.81480243722304291</v>
      </c>
      <c r="K8" s="9">
        <v>15.887999999999993</v>
      </c>
      <c r="L8" s="9">
        <v>1.299644388849178</v>
      </c>
      <c r="M8" s="9">
        <v>6.2496999999999998</v>
      </c>
      <c r="N8" s="9">
        <v>39.686512499999992</v>
      </c>
      <c r="O8" s="9">
        <v>26.826199999999993</v>
      </c>
      <c r="P8" s="10">
        <v>0.64999049353258842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9.8452793982192199E-3</v>
      </c>
      <c r="E12" s="11">
        <v>0</v>
      </c>
      <c r="F12" s="9">
        <v>9.8362193251533732E-3</v>
      </c>
      <c r="G12" s="9">
        <v>9.110789473684211E-2</v>
      </c>
      <c r="H12" s="11">
        <v>0</v>
      </c>
      <c r="I12" s="9">
        <v>5.5840322580645169E-2</v>
      </c>
      <c r="J12" s="9">
        <v>4.3966949778434267E-2</v>
      </c>
      <c r="K12" s="11">
        <v>0</v>
      </c>
      <c r="L12" s="9">
        <v>4.2552716225875628E-2</v>
      </c>
      <c r="M12" s="9">
        <v>0</v>
      </c>
      <c r="N12" s="11">
        <v>0</v>
      </c>
      <c r="O12" s="9">
        <v>0</v>
      </c>
      <c r="P12" s="10">
        <v>1.5747136757503454E-2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0.41675875805956414</v>
      </c>
      <c r="E16" s="9">
        <v>22.159483333333338</v>
      </c>
      <c r="F16" s="9">
        <v>0.4367674003067486</v>
      </c>
      <c r="G16" s="9">
        <v>0.75802894736842086</v>
      </c>
      <c r="H16" s="9">
        <v>17.722366666666666</v>
      </c>
      <c r="I16" s="9">
        <v>7.3248693548387092</v>
      </c>
      <c r="J16" s="9">
        <v>0.8587693870014772</v>
      </c>
      <c r="K16" s="9">
        <v>15.887999999999993</v>
      </c>
      <c r="L16" s="9">
        <v>1.3421971050750536</v>
      </c>
      <c r="M16" s="9">
        <v>6.2496999999999998</v>
      </c>
      <c r="N16" s="9">
        <v>39.686512499999992</v>
      </c>
      <c r="O16" s="9">
        <v>26.826199999999993</v>
      </c>
      <c r="P16" s="25">
        <v>0.66573763029009192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2.11531814118575</v>
      </c>
      <c r="E8" s="9">
        <v>47.878573333333328</v>
      </c>
      <c r="F8" s="9">
        <v>2.2053796510102335</v>
      </c>
      <c r="G8" s="9">
        <v>1.7503446428571425</v>
      </c>
      <c r="H8" s="9">
        <v>47.979691666666668</v>
      </c>
      <c r="I8" s="9">
        <v>9.9084647058823521</v>
      </c>
      <c r="J8" s="9">
        <v>5.7501719970523224</v>
      </c>
      <c r="K8" s="9">
        <v>107.03451449275363</v>
      </c>
      <c r="L8" s="9">
        <v>10.651027279102387</v>
      </c>
      <c r="M8" s="9">
        <v>2.6132999999999997</v>
      </c>
      <c r="N8" s="9">
        <v>33.037116666666662</v>
      </c>
      <c r="O8" s="9">
        <v>25.431162499999996</v>
      </c>
      <c r="P8" s="10">
        <v>3.6031338776852264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6.2000841330353614E-2</v>
      </c>
      <c r="E12" s="11">
        <v>0</v>
      </c>
      <c r="F12" s="9">
        <v>6.1878824455523479E-2</v>
      </c>
      <c r="G12" s="9">
        <v>0.44908749999999997</v>
      </c>
      <c r="H12" s="11">
        <v>0</v>
      </c>
      <c r="I12" s="9">
        <v>0.36983676470588234</v>
      </c>
      <c r="J12" s="9">
        <v>0.41981223286661762</v>
      </c>
      <c r="K12" s="11">
        <v>0</v>
      </c>
      <c r="L12" s="9">
        <v>0.39949873772791034</v>
      </c>
      <c r="M12" s="9">
        <v>0</v>
      </c>
      <c r="N12" s="11">
        <v>0</v>
      </c>
      <c r="O12" s="9">
        <v>0</v>
      </c>
      <c r="P12" s="10">
        <v>0.11688672731258221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2.1773189825161037</v>
      </c>
      <c r="E16" s="9">
        <v>47.878573333333328</v>
      </c>
      <c r="F16" s="9">
        <v>2.267258475465757</v>
      </c>
      <c r="G16" s="9">
        <v>2.1994321428571424</v>
      </c>
      <c r="H16" s="9">
        <v>47.979691666666668</v>
      </c>
      <c r="I16" s="9">
        <v>10.278301470588234</v>
      </c>
      <c r="J16" s="9">
        <v>6.1699842299189402</v>
      </c>
      <c r="K16" s="9">
        <v>107.03451449275363</v>
      </c>
      <c r="L16" s="9">
        <v>11.050526016830297</v>
      </c>
      <c r="M16" s="9">
        <v>2.6132999999999997</v>
      </c>
      <c r="N16" s="9">
        <v>33.037116666666662</v>
      </c>
      <c r="O16" s="9">
        <v>25.431162499999996</v>
      </c>
      <c r="P16" s="25">
        <v>3.7200206049978086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0.30752473340704012</v>
      </c>
      <c r="E8" s="9">
        <v>34.899409090909089</v>
      </c>
      <c r="F8" s="9">
        <v>0.32109017825311936</v>
      </c>
      <c r="G8" s="9">
        <v>5.9708835227272719</v>
      </c>
      <c r="H8" s="9">
        <v>59.741946575342475</v>
      </c>
      <c r="I8" s="9">
        <v>21.735090763052209</v>
      </c>
      <c r="J8" s="9">
        <v>0.80311811435317948</v>
      </c>
      <c r="K8" s="9">
        <v>23.524098795180723</v>
      </c>
      <c r="L8" s="9">
        <v>1.4219339950779331</v>
      </c>
      <c r="M8" s="9">
        <v>8.6258818181818171</v>
      </c>
      <c r="N8" s="9">
        <v>193.20529487179491</v>
      </c>
      <c r="O8" s="9">
        <v>152.59782400000003</v>
      </c>
      <c r="P8" s="10">
        <v>0.89174300313552446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4.9370073825742732E-2</v>
      </c>
      <c r="E12" s="11">
        <v>0</v>
      </c>
      <c r="F12" s="9">
        <v>4.9350713012477732E-2</v>
      </c>
      <c r="G12" s="9">
        <v>0.24661704545454546</v>
      </c>
      <c r="H12" s="11">
        <v>0</v>
      </c>
      <c r="I12" s="9">
        <v>0.17431566265060242</v>
      </c>
      <c r="J12" s="9">
        <v>7.1383066284364999E-2</v>
      </c>
      <c r="K12" s="11">
        <v>0</v>
      </c>
      <c r="L12" s="9">
        <v>6.9438917145200993E-2</v>
      </c>
      <c r="M12" s="9">
        <v>3.0714545454545457</v>
      </c>
      <c r="N12" s="11">
        <v>0</v>
      </c>
      <c r="O12" s="9">
        <v>0.67571999999999999</v>
      </c>
      <c r="P12" s="10">
        <v>5.4718043781210091E-2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0.35689480723278283</v>
      </c>
      <c r="E16" s="9">
        <v>34.899409090909089</v>
      </c>
      <c r="F16" s="9">
        <v>0.37044089126559709</v>
      </c>
      <c r="G16" s="9">
        <v>6.2175005681818174</v>
      </c>
      <c r="H16" s="9">
        <v>59.741946575342475</v>
      </c>
      <c r="I16" s="9">
        <v>21.909406425702812</v>
      </c>
      <c r="J16" s="9">
        <v>0.87450118063754445</v>
      </c>
      <c r="K16" s="9">
        <v>23.524098795180723</v>
      </c>
      <c r="L16" s="9">
        <v>1.4913729122231341</v>
      </c>
      <c r="M16" s="9">
        <v>11.697336363636364</v>
      </c>
      <c r="N16" s="9">
        <v>193.20529487179491</v>
      </c>
      <c r="O16" s="9">
        <v>153.27354400000004</v>
      </c>
      <c r="P16" s="25">
        <v>0.94646104691673449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7.3468814865009446E-2</v>
      </c>
      <c r="E22" s="9">
        <v>14.844881818181818</v>
      </c>
      <c r="F22" s="9">
        <v>7.9261525846702319E-2</v>
      </c>
      <c r="G22" s="9">
        <v>3.4486789772727273</v>
      </c>
      <c r="H22" s="9">
        <v>37.321049315068493</v>
      </c>
      <c r="I22" s="9">
        <v>13.379132931726907</v>
      </c>
      <c r="J22" s="9">
        <v>0.20207964243548659</v>
      </c>
      <c r="K22" s="9">
        <v>2.2411885542168677</v>
      </c>
      <c r="L22" s="9">
        <v>0.25761566858080392</v>
      </c>
      <c r="M22" s="9">
        <v>4.7205363636363638</v>
      </c>
      <c r="N22" s="9">
        <v>42.57441025641026</v>
      </c>
      <c r="O22" s="9">
        <v>34.246558</v>
      </c>
      <c r="P22" s="10">
        <v>0.2565667547323191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7.3468814865009446E-2</v>
      </c>
      <c r="E26" s="9">
        <v>14.844881818181818</v>
      </c>
      <c r="F26" s="9">
        <v>7.9261525846702319E-2</v>
      </c>
      <c r="G26" s="9">
        <v>3.4486789772727273</v>
      </c>
      <c r="H26" s="9">
        <v>37.321049315068493</v>
      </c>
      <c r="I26" s="9">
        <v>13.379132931726907</v>
      </c>
      <c r="J26" s="9">
        <v>0.20207964243548659</v>
      </c>
      <c r="K26" s="9">
        <v>2.2411885542168677</v>
      </c>
      <c r="L26" s="9">
        <v>0.25761566858080392</v>
      </c>
      <c r="M26" s="9">
        <v>4.7205363636363638</v>
      </c>
      <c r="N26" s="9">
        <v>42.57441025641026</v>
      </c>
      <c r="O26" s="9">
        <v>34.246558</v>
      </c>
      <c r="P26" s="10">
        <v>0.2565667547323191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0.73367676030645756</v>
      </c>
      <c r="E8" s="9">
        <v>0</v>
      </c>
      <c r="F8" s="9" t="s">
        <v>32</v>
      </c>
      <c r="G8" s="9">
        <v>4.9050130434782604</v>
      </c>
      <c r="H8" s="9">
        <v>56.377324999999999</v>
      </c>
      <c r="I8" s="9">
        <v>36.311847457627117</v>
      </c>
      <c r="J8" s="9">
        <v>2.1753387687188024</v>
      </c>
      <c r="K8" s="9">
        <v>192.03978000000001</v>
      </c>
      <c r="L8" s="9">
        <v>5.2827764320785606</v>
      </c>
      <c r="M8" s="9">
        <v>3.5473999999999997</v>
      </c>
      <c r="N8" s="9">
        <v>0</v>
      </c>
      <c r="O8" s="9" t="s">
        <v>32</v>
      </c>
      <c r="P8" s="10">
        <v>1.5739083821805393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8.8826669098869021E-2</v>
      </c>
      <c r="E12" s="11">
        <v>0</v>
      </c>
      <c r="F12" s="9" t="s">
        <v>32</v>
      </c>
      <c r="G12" s="9">
        <v>0.54090434782608698</v>
      </c>
      <c r="H12" s="11">
        <v>0</v>
      </c>
      <c r="I12" s="9">
        <v>0.21086101694915257</v>
      </c>
      <c r="J12" s="9">
        <v>0.1510236272878536</v>
      </c>
      <c r="K12" s="11">
        <v>0</v>
      </c>
      <c r="L12" s="9">
        <v>0.14855188216039281</v>
      </c>
      <c r="M12" s="9">
        <v>0</v>
      </c>
      <c r="N12" s="11">
        <v>0</v>
      </c>
      <c r="O12" s="9" t="s">
        <v>32</v>
      </c>
      <c r="P12" s="10">
        <v>3.0247948417350529E-2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0.82250342940532661</v>
      </c>
      <c r="E16" s="9">
        <v>0</v>
      </c>
      <c r="F16" s="9">
        <v>0</v>
      </c>
      <c r="G16" s="9">
        <v>5.4459173913043477</v>
      </c>
      <c r="H16" s="9">
        <v>56.377324999999999</v>
      </c>
      <c r="I16" s="9">
        <v>36.52270847457627</v>
      </c>
      <c r="J16" s="9">
        <v>2.326362396006656</v>
      </c>
      <c r="K16" s="9">
        <v>192.03978000000001</v>
      </c>
      <c r="L16" s="9">
        <v>5.4313283142389537</v>
      </c>
      <c r="M16" s="9">
        <v>3.5473999999999997</v>
      </c>
      <c r="N16" s="9">
        <v>0</v>
      </c>
      <c r="O16" s="9">
        <v>0</v>
      </c>
      <c r="P16" s="25">
        <v>1.6041563305978899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0.10910279038684625</v>
      </c>
      <c r="E8" s="9">
        <v>10.231037500000001</v>
      </c>
      <c r="F8" s="9">
        <v>0.11726440684372327</v>
      </c>
      <c r="G8" s="9">
        <v>0.7605246376811593</v>
      </c>
      <c r="H8" s="9">
        <v>26.601236815920394</v>
      </c>
      <c r="I8" s="9">
        <v>10.273314285714285</v>
      </c>
      <c r="J8" s="9">
        <v>0.38788156013156028</v>
      </c>
      <c r="K8" s="9">
        <v>13.43597447183099</v>
      </c>
      <c r="L8" s="9">
        <v>0.89711041638037692</v>
      </c>
      <c r="M8" s="9">
        <v>36.309674468085106</v>
      </c>
      <c r="N8" s="9">
        <v>1036.1175351724137</v>
      </c>
      <c r="O8" s="9">
        <v>791.3729026041666</v>
      </c>
      <c r="P8" s="10">
        <v>1.9005839854643793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2.0911359509759423E-2</v>
      </c>
      <c r="E12" s="11">
        <v>0</v>
      </c>
      <c r="F12" s="9">
        <v>2.0894498059769191E-2</v>
      </c>
      <c r="G12" s="9">
        <v>0.17750695652173912</v>
      </c>
      <c r="H12" s="11">
        <v>0</v>
      </c>
      <c r="I12" s="9">
        <v>0.112160989010989</v>
      </c>
      <c r="J12" s="9">
        <v>7.4728871728871687E-2</v>
      </c>
      <c r="K12" s="11">
        <v>0</v>
      </c>
      <c r="L12" s="9">
        <v>7.1812422701662729E-2</v>
      </c>
      <c r="M12" s="9">
        <v>0</v>
      </c>
      <c r="N12" s="11">
        <v>0</v>
      </c>
      <c r="O12" s="9">
        <v>0</v>
      </c>
      <c r="P12" s="10">
        <v>2.9206836812304571E-2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2.5188946890603719E-3</v>
      </c>
      <c r="E13" s="11">
        <v>0</v>
      </c>
      <c r="F13" s="9">
        <v>2.5168636294915082E-3</v>
      </c>
      <c r="G13" s="9">
        <v>1.0781159420289855E-2</v>
      </c>
      <c r="H13" s="11">
        <v>0</v>
      </c>
      <c r="I13" s="9">
        <v>6.8122710622710624E-3</v>
      </c>
      <c r="J13" s="9">
        <v>7.6908050908050911E-3</v>
      </c>
      <c r="K13" s="11">
        <v>0</v>
      </c>
      <c r="L13" s="9">
        <v>7.3906554898996845E-3</v>
      </c>
      <c r="M13" s="9">
        <v>0</v>
      </c>
      <c r="N13" s="11">
        <v>0</v>
      </c>
      <c r="O13" s="9">
        <v>0</v>
      </c>
      <c r="P13" s="10">
        <v>3.2858488971520324E-3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0.13253304458566606</v>
      </c>
      <c r="E16" s="9">
        <v>10.231037500000001</v>
      </c>
      <c r="F16" s="9">
        <v>0.14067576853298397</v>
      </c>
      <c r="G16" s="9">
        <v>0.94881275362318829</v>
      </c>
      <c r="H16" s="9">
        <v>26.601236815920394</v>
      </c>
      <c r="I16" s="9">
        <v>10.392287545787546</v>
      </c>
      <c r="J16" s="9">
        <v>0.47030123695123704</v>
      </c>
      <c r="K16" s="9">
        <v>13.43597447183099</v>
      </c>
      <c r="L16" s="9">
        <v>0.97631349457193939</v>
      </c>
      <c r="M16" s="9">
        <v>36.309674468085106</v>
      </c>
      <c r="N16" s="9">
        <v>1036.1175351724137</v>
      </c>
      <c r="O16" s="9">
        <v>791.3729026041666</v>
      </c>
      <c r="P16" s="25">
        <v>1.9330766711738361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5.3447205830433248E-2</v>
      </c>
      <c r="E22" s="9">
        <v>2.3269000000000002</v>
      </c>
      <c r="F22" s="9">
        <v>5.5280358312755129E-2</v>
      </c>
      <c r="G22" s="9">
        <v>0.35196782608695654</v>
      </c>
      <c r="H22" s="9">
        <v>10.998524378109453</v>
      </c>
      <c r="I22" s="9">
        <v>4.2713045787545783</v>
      </c>
      <c r="J22" s="9">
        <v>0.14843899613899617</v>
      </c>
      <c r="K22" s="9">
        <v>9.143693661971831</v>
      </c>
      <c r="L22" s="9">
        <v>0.49949744400164908</v>
      </c>
      <c r="M22" s="9">
        <v>0</v>
      </c>
      <c r="N22" s="9">
        <v>40.449691034482754</v>
      </c>
      <c r="O22" s="9">
        <v>30.547943749999998</v>
      </c>
      <c r="P22" s="10">
        <v>0.20973903384602383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5.3447205830433248E-2</v>
      </c>
      <c r="E26" s="9">
        <v>2.3269000000000002</v>
      </c>
      <c r="F26" s="9">
        <v>5.5280358312755129E-2</v>
      </c>
      <c r="G26" s="9">
        <v>0.35196782608695654</v>
      </c>
      <c r="H26" s="9">
        <v>10.998524378109453</v>
      </c>
      <c r="I26" s="9">
        <v>4.2713045787545783</v>
      </c>
      <c r="J26" s="9">
        <v>0.14843899613899617</v>
      </c>
      <c r="K26" s="9">
        <v>9.143693661971831</v>
      </c>
      <c r="L26" s="9">
        <v>0.49949744400164908</v>
      </c>
      <c r="M26" s="9">
        <v>0</v>
      </c>
      <c r="N26" s="9">
        <v>40.449691034482754</v>
      </c>
      <c r="O26" s="9">
        <v>30.547943749999998</v>
      </c>
      <c r="P26" s="10">
        <v>0.20973903384602383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0.19184265878677734</v>
      </c>
      <c r="E8" s="9">
        <v>2.847736129032258</v>
      </c>
      <c r="F8" s="9">
        <v>0.19801101096826387</v>
      </c>
      <c r="G8" s="9">
        <v>2.6301228571428568</v>
      </c>
      <c r="H8" s="9">
        <v>12.449093650793648</v>
      </c>
      <c r="I8" s="9">
        <v>8.9423183673469371</v>
      </c>
      <c r="J8" s="9">
        <v>0.37554271950671214</v>
      </c>
      <c r="K8" s="9">
        <v>12.773759891304348</v>
      </c>
      <c r="L8" s="9">
        <v>0.73134656871919645</v>
      </c>
      <c r="M8" s="9">
        <v>4.4079934306569344</v>
      </c>
      <c r="N8" s="9">
        <v>758.17830544217691</v>
      </c>
      <c r="O8" s="9">
        <v>518.58078167053361</v>
      </c>
      <c r="P8" s="10">
        <v>1.6515412229093775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3.774161572773831E-5</v>
      </c>
      <c r="E9" s="9">
        <v>0</v>
      </c>
      <c r="F9" s="9">
        <v>3.7653960262519105E-5</v>
      </c>
      <c r="G9" s="9">
        <v>0</v>
      </c>
      <c r="H9" s="9">
        <v>1.3805317460317461</v>
      </c>
      <c r="I9" s="9">
        <v>0.88748469387755102</v>
      </c>
      <c r="J9" s="9">
        <v>1.3631575566831525E-4</v>
      </c>
      <c r="K9" s="9">
        <v>0.14627673913043479</v>
      </c>
      <c r="L9" s="9">
        <v>4.330251419302514E-3</v>
      </c>
      <c r="M9" s="9">
        <v>0</v>
      </c>
      <c r="N9" s="9">
        <v>1.178051700680272</v>
      </c>
      <c r="O9" s="9">
        <v>0.80358979118329465</v>
      </c>
      <c r="P9" s="10">
        <v>3.4755833629405708E-3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1.2831607917937015E-2</v>
      </c>
      <c r="E12" s="11">
        <v>0</v>
      </c>
      <c r="F12" s="9">
        <v>1.2801806317240556E-2</v>
      </c>
      <c r="G12" s="9">
        <v>0.28433714285714284</v>
      </c>
      <c r="H12" s="11">
        <v>0</v>
      </c>
      <c r="I12" s="9">
        <v>0.10154897959183672</v>
      </c>
      <c r="J12" s="9">
        <v>2.9464207720470162E-2</v>
      </c>
      <c r="K12" s="11">
        <v>0</v>
      </c>
      <c r="L12" s="9">
        <v>2.8618644332147978E-2</v>
      </c>
      <c r="M12" s="9">
        <v>0.614592700729927</v>
      </c>
      <c r="N12" s="11">
        <v>0</v>
      </c>
      <c r="O12" s="9">
        <v>0.19535777262180976</v>
      </c>
      <c r="P12" s="10">
        <v>1.6381381764751932E-2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1.3172585344607482E-2</v>
      </c>
      <c r="E13" s="11">
        <v>0</v>
      </c>
      <c r="F13" s="9">
        <v>1.3141991818753933E-2</v>
      </c>
      <c r="G13" s="9">
        <v>0</v>
      </c>
      <c r="H13" s="11">
        <v>0</v>
      </c>
      <c r="I13" s="9">
        <v>0</v>
      </c>
      <c r="J13" s="9">
        <v>2.0639623611021903E-2</v>
      </c>
      <c r="K13" s="11">
        <v>0</v>
      </c>
      <c r="L13" s="9">
        <v>2.0047308004242311E-2</v>
      </c>
      <c r="M13" s="9">
        <v>0.27422992700729926</v>
      </c>
      <c r="N13" s="11">
        <v>0</v>
      </c>
      <c r="O13" s="9">
        <v>8.7168213457076565E-2</v>
      </c>
      <c r="P13" s="10">
        <v>1.4659416004769273E-2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0.21788459366504959</v>
      </c>
      <c r="E16" s="9">
        <v>2.847736129032258</v>
      </c>
      <c r="F16" s="9">
        <v>0.22399246306452089</v>
      </c>
      <c r="G16" s="9">
        <v>2.9144599999999996</v>
      </c>
      <c r="H16" s="9">
        <v>13.829625396825394</v>
      </c>
      <c r="I16" s="9">
        <v>9.9313520408163249</v>
      </c>
      <c r="J16" s="9">
        <v>0.42578286659387249</v>
      </c>
      <c r="K16" s="9">
        <v>12.920036630434783</v>
      </c>
      <c r="L16" s="9">
        <v>0.78434277247488926</v>
      </c>
      <c r="M16" s="9">
        <v>5.2968160583941604</v>
      </c>
      <c r="N16" s="9">
        <v>759.35635714285718</v>
      </c>
      <c r="O16" s="9">
        <v>519.6668974477958</v>
      </c>
      <c r="P16" s="25">
        <v>1.6860576040418394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0.18843279966357779</v>
      </c>
      <c r="E22" s="9">
        <v>3.003433225806452</v>
      </c>
      <c r="F22" s="9">
        <v>0.19497068012226917</v>
      </c>
      <c r="G22" s="9">
        <v>2.439174285714286</v>
      </c>
      <c r="H22" s="9">
        <v>13.33528253968254</v>
      </c>
      <c r="I22" s="9">
        <v>9.443815306122449</v>
      </c>
      <c r="J22" s="9">
        <v>0.38842072387436566</v>
      </c>
      <c r="K22" s="9">
        <v>18.879810760869564</v>
      </c>
      <c r="L22" s="9">
        <v>0.9190863559797865</v>
      </c>
      <c r="M22" s="9">
        <v>4.9911788321167885</v>
      </c>
      <c r="N22" s="9">
        <v>140.77664931972791</v>
      </c>
      <c r="O22" s="9">
        <v>97.61514245939675</v>
      </c>
      <c r="P22" s="10">
        <v>0.59306165250537446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3.9733768379316041E-3</v>
      </c>
      <c r="E24" s="11">
        <v>0</v>
      </c>
      <c r="F24" s="9">
        <v>3.9641486109862449E-3</v>
      </c>
      <c r="G24" s="9">
        <v>0</v>
      </c>
      <c r="H24" s="11">
        <v>0</v>
      </c>
      <c r="I24" s="9">
        <v>0</v>
      </c>
      <c r="J24" s="9">
        <v>1.6327060183698373E-2</v>
      </c>
      <c r="K24" s="11">
        <v>0</v>
      </c>
      <c r="L24" s="9">
        <v>1.58585064570466E-2</v>
      </c>
      <c r="M24" s="9">
        <v>0</v>
      </c>
      <c r="N24" s="11">
        <v>0</v>
      </c>
      <c r="O24" s="9">
        <v>0</v>
      </c>
      <c r="P24" s="10">
        <v>6.2476933452966631E-3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0.1924061765015094</v>
      </c>
      <c r="E26" s="9">
        <v>3.003433225806452</v>
      </c>
      <c r="F26" s="9">
        <v>0.19893482873325541</v>
      </c>
      <c r="G26" s="9">
        <v>2.439174285714286</v>
      </c>
      <c r="H26" s="9">
        <v>13.33528253968254</v>
      </c>
      <c r="I26" s="9">
        <v>9.443815306122449</v>
      </c>
      <c r="J26" s="9">
        <v>0.40474778405806405</v>
      </c>
      <c r="K26" s="9">
        <v>18.879810760869564</v>
      </c>
      <c r="L26" s="9">
        <v>0.93494486243683306</v>
      </c>
      <c r="M26" s="9">
        <v>4.9911788321167885</v>
      </c>
      <c r="N26" s="9">
        <v>140.77664931972791</v>
      </c>
      <c r="O26" s="9">
        <v>97.61514245939675</v>
      </c>
      <c r="P26" s="10">
        <v>0.59930934585067108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7.8945239113174123E-2</v>
      </c>
      <c r="E8" s="9">
        <v>298.94380000000001</v>
      </c>
      <c r="F8" s="9">
        <v>0.13369576209086464</v>
      </c>
      <c r="G8" s="9">
        <v>0.23840740740740743</v>
      </c>
      <c r="H8" s="9">
        <v>7.3558777777777777</v>
      </c>
      <c r="I8" s="9">
        <v>3.7971425925925928</v>
      </c>
      <c r="J8" s="9">
        <v>0.1690727196182992</v>
      </c>
      <c r="K8" s="9">
        <v>2.5797979591836731</v>
      </c>
      <c r="L8" s="9">
        <v>0.23360456159519258</v>
      </c>
      <c r="M8" s="9">
        <v>1.0460000000000001E-2</v>
      </c>
      <c r="N8" s="9">
        <v>263.66531063829785</v>
      </c>
      <c r="O8" s="9">
        <v>217.41007368421052</v>
      </c>
      <c r="P8" s="10">
        <v>0.77635735556879093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1.2871104867770109E-2</v>
      </c>
      <c r="E11" s="9">
        <v>0</v>
      </c>
      <c r="F11" s="9">
        <v>1.2868746946751343E-2</v>
      </c>
      <c r="G11" s="9">
        <v>6.2618518518518518E-2</v>
      </c>
      <c r="H11" s="9">
        <v>0</v>
      </c>
      <c r="I11" s="9">
        <v>3.1309259259259259E-2</v>
      </c>
      <c r="J11" s="9">
        <v>2.1037692955374686E-2</v>
      </c>
      <c r="K11" s="9">
        <v>0</v>
      </c>
      <c r="L11" s="9">
        <v>2.0474542474733681E-2</v>
      </c>
      <c r="M11" s="9">
        <v>0</v>
      </c>
      <c r="N11" s="9">
        <v>0</v>
      </c>
      <c r="O11" s="9">
        <v>0</v>
      </c>
      <c r="P11" s="10">
        <v>1.4263778042485607E-2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5.9662981738227575E-3</v>
      </c>
      <c r="E12" s="11">
        <v>0</v>
      </c>
      <c r="F12" s="9">
        <v>5.9652051783097224E-3</v>
      </c>
      <c r="G12" s="9">
        <v>1.5E-3</v>
      </c>
      <c r="H12" s="11">
        <v>0</v>
      </c>
      <c r="I12" s="9">
        <v>7.5000000000000002E-4</v>
      </c>
      <c r="J12" s="9">
        <v>5.9409767050238559E-3</v>
      </c>
      <c r="K12" s="11">
        <v>0</v>
      </c>
      <c r="L12" s="9">
        <v>5.7819448238186286E-3</v>
      </c>
      <c r="M12" s="9">
        <v>0</v>
      </c>
      <c r="N12" s="11">
        <v>0</v>
      </c>
      <c r="O12" s="9">
        <v>0</v>
      </c>
      <c r="P12" s="10">
        <v>5.9010522136192182E-3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9.7782642154766994E-2</v>
      </c>
      <c r="E16" s="9">
        <v>298.94380000000001</v>
      </c>
      <c r="F16" s="9">
        <v>0.1525297142159257</v>
      </c>
      <c r="G16" s="9">
        <v>0.30252592592592592</v>
      </c>
      <c r="H16" s="9">
        <v>7.3558777777777777</v>
      </c>
      <c r="I16" s="9">
        <v>3.829201851851852</v>
      </c>
      <c r="J16" s="9">
        <v>0.19605138927869775</v>
      </c>
      <c r="K16" s="9">
        <v>2.5797979591836731</v>
      </c>
      <c r="L16" s="9">
        <v>0.25986104889374489</v>
      </c>
      <c r="M16" s="9">
        <v>1.0460000000000001E-2</v>
      </c>
      <c r="N16" s="9">
        <v>263.66531063829785</v>
      </c>
      <c r="O16" s="9">
        <v>217.41007368421052</v>
      </c>
      <c r="P16" s="25">
        <v>0.79652218582489576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6.9704544066450866E-2</v>
      </c>
      <c r="E22" s="9">
        <v>401.77759999999995</v>
      </c>
      <c r="F22" s="9">
        <v>0.14329538959452859</v>
      </c>
      <c r="G22" s="9">
        <v>8.5196296296296298E-2</v>
      </c>
      <c r="H22" s="9">
        <v>0</v>
      </c>
      <c r="I22" s="9">
        <v>4.2598148148148149E-2</v>
      </c>
      <c r="J22" s="9">
        <v>7.3728683693516692E-2</v>
      </c>
      <c r="K22" s="9">
        <v>0.22336326530612247</v>
      </c>
      <c r="L22" s="9">
        <v>7.7734198306473629E-2</v>
      </c>
      <c r="M22" s="9">
        <v>0</v>
      </c>
      <c r="N22" s="9">
        <v>45.152548936170213</v>
      </c>
      <c r="O22" s="9">
        <v>37.231049122807022</v>
      </c>
      <c r="P22" s="10">
        <v>0.23603634603930909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2.6104727294936788E-2</v>
      </c>
      <c r="E24" s="11">
        <v>0</v>
      </c>
      <c r="F24" s="9">
        <v>2.6099945041524183E-2</v>
      </c>
      <c r="G24" s="9">
        <v>0</v>
      </c>
      <c r="H24" s="11">
        <v>0</v>
      </c>
      <c r="I24" s="9">
        <v>0</v>
      </c>
      <c r="J24" s="9">
        <v>6.0633623351108619E-2</v>
      </c>
      <c r="K24" s="11">
        <v>0</v>
      </c>
      <c r="L24" s="9">
        <v>5.9010543567331326E-2</v>
      </c>
      <c r="M24" s="9">
        <v>0</v>
      </c>
      <c r="N24" s="11">
        <v>0</v>
      </c>
      <c r="O24" s="9">
        <v>0</v>
      </c>
      <c r="P24" s="10">
        <v>3.1936187214611868E-2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9.5809271361387657E-2</v>
      </c>
      <c r="E26" s="9">
        <v>401.77759999999995</v>
      </c>
      <c r="F26" s="9">
        <v>0.16939533463605277</v>
      </c>
      <c r="G26" s="9">
        <v>8.5196296296296298E-2</v>
      </c>
      <c r="H26" s="9">
        <v>0</v>
      </c>
      <c r="I26" s="9">
        <v>4.2598148148148149E-2</v>
      </c>
      <c r="J26" s="9">
        <v>0.13436230704462532</v>
      </c>
      <c r="K26" s="9">
        <v>0.22336326530612247</v>
      </c>
      <c r="L26" s="9">
        <v>0.13674474187380495</v>
      </c>
      <c r="M26" s="9">
        <v>0</v>
      </c>
      <c r="N26" s="9">
        <v>45.152548936170213</v>
      </c>
      <c r="O26" s="9">
        <v>37.231049122807022</v>
      </c>
      <c r="P26" s="10">
        <v>0.26797253325392095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2.0703272492875557</v>
      </c>
      <c r="E8" s="9">
        <v>34.912700000000008</v>
      </c>
      <c r="F8" s="9">
        <v>2.0845829114782557</v>
      </c>
      <c r="G8" s="9">
        <v>2.0149851851851852</v>
      </c>
      <c r="H8" s="9">
        <v>12.835123333333334</v>
      </c>
      <c r="I8" s="9">
        <v>3.9822830303030305</v>
      </c>
      <c r="J8" s="9">
        <v>2.3829273560876207</v>
      </c>
      <c r="K8" s="9">
        <v>872.00447711864399</v>
      </c>
      <c r="L8" s="9">
        <v>9.7871659643552924</v>
      </c>
      <c r="M8" s="9">
        <v>298.63472857142858</v>
      </c>
      <c r="N8" s="9">
        <v>547.69125000000008</v>
      </c>
      <c r="O8" s="9">
        <v>477.95542400000005</v>
      </c>
      <c r="P8" s="10">
        <v>4.4212552759772139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0.65212463834984469</v>
      </c>
      <c r="E12" s="11">
        <v>0</v>
      </c>
      <c r="F12" s="9">
        <v>0.65184157510648189</v>
      </c>
      <c r="G12" s="9">
        <v>1.0040125925925927</v>
      </c>
      <c r="H12" s="11">
        <v>0</v>
      </c>
      <c r="I12" s="9">
        <v>0.82146484848484858</v>
      </c>
      <c r="J12" s="9">
        <v>1.0692628556873591</v>
      </c>
      <c r="K12" s="11">
        <v>0</v>
      </c>
      <c r="L12" s="9">
        <v>1.0601588065516994</v>
      </c>
      <c r="M12" s="9">
        <v>0.9131285714285714</v>
      </c>
      <c r="N12" s="11">
        <v>0</v>
      </c>
      <c r="O12" s="9">
        <v>0.25567600000000001</v>
      </c>
      <c r="P12" s="10">
        <v>0.76335114515812275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2.7224518876374004</v>
      </c>
      <c r="E16" s="9">
        <v>34.912700000000008</v>
      </c>
      <c r="F16" s="9">
        <v>2.7364244865847374</v>
      </c>
      <c r="G16" s="9">
        <v>3.0189977777777779</v>
      </c>
      <c r="H16" s="9">
        <v>12.835123333333334</v>
      </c>
      <c r="I16" s="9">
        <v>4.8037478787878793</v>
      </c>
      <c r="J16" s="9">
        <v>3.4521902117749796</v>
      </c>
      <c r="K16" s="9">
        <v>872.00447711864399</v>
      </c>
      <c r="L16" s="9">
        <v>10.847324770906992</v>
      </c>
      <c r="M16" s="9">
        <v>299.54785714285714</v>
      </c>
      <c r="N16" s="9">
        <v>547.69125000000008</v>
      </c>
      <c r="O16" s="9">
        <v>478.21110000000004</v>
      </c>
      <c r="P16" s="25">
        <v>5.1846064211353369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0.34044936355000682</v>
      </c>
      <c r="E22" s="9">
        <v>4.3059250000000002</v>
      </c>
      <c r="F22" s="9">
        <v>0.34217063020536614</v>
      </c>
      <c r="G22" s="9">
        <v>0.71235629629629627</v>
      </c>
      <c r="H22" s="9">
        <v>4.5348533333333334</v>
      </c>
      <c r="I22" s="9">
        <v>1.4073557575757576</v>
      </c>
      <c r="J22" s="9">
        <v>0.44171029764937053</v>
      </c>
      <c r="K22" s="9">
        <v>96.668549152542397</v>
      </c>
      <c r="L22" s="9">
        <v>1.2610166678692549</v>
      </c>
      <c r="M22" s="9">
        <v>42.046614285714284</v>
      </c>
      <c r="N22" s="9">
        <v>6232.2227444444443</v>
      </c>
      <c r="O22" s="9">
        <v>4498.9734280000002</v>
      </c>
      <c r="P22" s="10">
        <v>2.8048660577489688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2.5287420274121316E-3</v>
      </c>
      <c r="E24" s="11">
        <v>0</v>
      </c>
      <c r="F24" s="9">
        <v>2.5276443938037491E-3</v>
      </c>
      <c r="G24" s="9">
        <v>0</v>
      </c>
      <c r="H24" s="11">
        <v>0</v>
      </c>
      <c r="I24" s="9">
        <v>0</v>
      </c>
      <c r="J24" s="9">
        <v>6.9018266501710216E-4</v>
      </c>
      <c r="K24" s="11">
        <v>0</v>
      </c>
      <c r="L24" s="9">
        <v>6.8430622700050507E-4</v>
      </c>
      <c r="M24" s="9">
        <v>0</v>
      </c>
      <c r="N24" s="11">
        <v>0</v>
      </c>
      <c r="O24" s="9">
        <v>0</v>
      </c>
      <c r="P24" s="10">
        <v>2.0164073855824002E-3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0.34297810557741898</v>
      </c>
      <c r="E26" s="9">
        <v>4.3059250000000002</v>
      </c>
      <c r="F26" s="9">
        <v>0.34469827459916991</v>
      </c>
      <c r="G26" s="9">
        <v>0.71235629629629627</v>
      </c>
      <c r="H26" s="9">
        <v>4.5348533333333334</v>
      </c>
      <c r="I26" s="9">
        <v>1.4073557575757576</v>
      </c>
      <c r="J26" s="9">
        <v>0.44240048031438761</v>
      </c>
      <c r="K26" s="9">
        <v>96.668549152542397</v>
      </c>
      <c r="L26" s="9">
        <v>1.2617009740962555</v>
      </c>
      <c r="M26" s="9">
        <v>42.046614285714284</v>
      </c>
      <c r="N26" s="9">
        <v>6232.2227444444443</v>
      </c>
      <c r="O26" s="9">
        <v>4498.9734280000002</v>
      </c>
      <c r="P26" s="10">
        <v>2.8068824651345512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8.3217539833017343E-2</v>
      </c>
      <c r="E8" s="9">
        <v>0</v>
      </c>
      <c r="F8" s="9" t="s">
        <v>32</v>
      </c>
      <c r="G8" s="9">
        <v>1.223404081632653</v>
      </c>
      <c r="H8" s="9">
        <v>15.437355</v>
      </c>
      <c r="I8" s="9">
        <v>5.3433898550724637</v>
      </c>
      <c r="J8" s="9">
        <v>0.18170300477393986</v>
      </c>
      <c r="K8" s="9">
        <v>10.993661111111113</v>
      </c>
      <c r="L8" s="9">
        <v>0.4482262119967132</v>
      </c>
      <c r="M8" s="9">
        <v>0.1346551724137931</v>
      </c>
      <c r="N8" s="9">
        <v>123.00274339622642</v>
      </c>
      <c r="O8" s="9">
        <v>79.549395121951221</v>
      </c>
      <c r="P8" s="10">
        <v>0.27094285371574794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1.1074580048564682E-2</v>
      </c>
      <c r="E12" s="11">
        <v>0</v>
      </c>
      <c r="F12" s="9" t="s">
        <v>32</v>
      </c>
      <c r="G12" s="9">
        <v>0.17152040816326528</v>
      </c>
      <c r="H12" s="11">
        <v>0</v>
      </c>
      <c r="I12" s="9">
        <v>0.12180434782608694</v>
      </c>
      <c r="J12" s="9">
        <v>2.7434091547318167E-2</v>
      </c>
      <c r="K12" s="11">
        <v>0</v>
      </c>
      <c r="L12" s="9">
        <v>2.6757819775403997E-2</v>
      </c>
      <c r="M12" s="9">
        <v>0.67727586206896551</v>
      </c>
      <c r="N12" s="11">
        <v>0</v>
      </c>
      <c r="O12" s="9">
        <v>0.23952439024390243</v>
      </c>
      <c r="P12" s="10">
        <v>5.9556216014500472E-3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9.4292119881582023E-2</v>
      </c>
      <c r="E16" s="9">
        <v>0</v>
      </c>
      <c r="F16" s="9">
        <v>0</v>
      </c>
      <c r="G16" s="9">
        <v>1.3949244897959183</v>
      </c>
      <c r="H16" s="9">
        <v>15.437355</v>
      </c>
      <c r="I16" s="9">
        <v>5.4651942028985507</v>
      </c>
      <c r="J16" s="9">
        <v>0.20913709632125801</v>
      </c>
      <c r="K16" s="9">
        <v>10.993661111111113</v>
      </c>
      <c r="L16" s="9">
        <v>0.47498403177211718</v>
      </c>
      <c r="M16" s="9">
        <v>0.81193103448275861</v>
      </c>
      <c r="N16" s="9">
        <v>123.00274339622642</v>
      </c>
      <c r="O16" s="9">
        <v>79.788919512195122</v>
      </c>
      <c r="P16" s="25">
        <v>0.27689847531719797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0.10178068722349734</v>
      </c>
      <c r="E22" s="9">
        <v>0</v>
      </c>
      <c r="F22" s="9" t="s">
        <v>32</v>
      </c>
      <c r="G22" s="9">
        <v>3.5451775510204078</v>
      </c>
      <c r="H22" s="9">
        <v>1.0268000000000002</v>
      </c>
      <c r="I22" s="9">
        <v>2.8152130434782605</v>
      </c>
      <c r="J22" s="9">
        <v>0.25576350744172988</v>
      </c>
      <c r="K22" s="9">
        <v>4.1028561111111106</v>
      </c>
      <c r="L22" s="9">
        <v>0.35059734319364555</v>
      </c>
      <c r="M22" s="9">
        <v>0</v>
      </c>
      <c r="N22" s="9">
        <v>67.978658490566033</v>
      </c>
      <c r="O22" s="9">
        <v>43.937425609756097</v>
      </c>
      <c r="P22" s="10">
        <v>0.16945251092867042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2.6181126301433662E-2</v>
      </c>
      <c r="E24" s="11">
        <v>0</v>
      </c>
      <c r="F24" s="9" t="s">
        <v>32</v>
      </c>
      <c r="G24" s="9">
        <v>0.71304897959183666</v>
      </c>
      <c r="H24" s="11">
        <v>0</v>
      </c>
      <c r="I24" s="9">
        <v>0.50636811594202902</v>
      </c>
      <c r="J24" s="9">
        <v>5.4918267340634652E-2</v>
      </c>
      <c r="K24" s="11">
        <v>0</v>
      </c>
      <c r="L24" s="9">
        <v>5.3564489181046289E-2</v>
      </c>
      <c r="M24" s="9">
        <v>2.167944827586207</v>
      </c>
      <c r="N24" s="11">
        <v>0</v>
      </c>
      <c r="O24" s="9">
        <v>0.76671219512195121</v>
      </c>
      <c r="P24" s="10">
        <v>1.3032778014713722E-2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0.127961813524931</v>
      </c>
      <c r="E26" s="9">
        <v>0</v>
      </c>
      <c r="F26" s="9">
        <v>0</v>
      </c>
      <c r="G26" s="9">
        <v>4.2582265306122444</v>
      </c>
      <c r="H26" s="9">
        <v>1.0268000000000002</v>
      </c>
      <c r="I26" s="9">
        <v>3.3215811594202895</v>
      </c>
      <c r="J26" s="9">
        <v>0.31068177478236453</v>
      </c>
      <c r="K26" s="9">
        <v>4.1028561111111106</v>
      </c>
      <c r="L26" s="9">
        <v>0.40416183237469183</v>
      </c>
      <c r="M26" s="9">
        <v>2.167944827586207</v>
      </c>
      <c r="N26" s="9">
        <v>67.978658490566033</v>
      </c>
      <c r="O26" s="9">
        <v>44.704137804878052</v>
      </c>
      <c r="P26" s="10">
        <v>0.18248528894338414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0.15156679344645987</v>
      </c>
      <c r="E8" s="9">
        <v>167.8047333333333</v>
      </c>
      <c r="F8" s="9">
        <v>0.18099167495465976</v>
      </c>
      <c r="G8" s="9">
        <v>0.79218559322033888</v>
      </c>
      <c r="H8" s="9">
        <v>14.664328712871288</v>
      </c>
      <c r="I8" s="9">
        <v>9.5489759374999998</v>
      </c>
      <c r="J8" s="9">
        <v>0.39546226284127717</v>
      </c>
      <c r="K8" s="9">
        <v>6.5105445161290332</v>
      </c>
      <c r="L8" s="9">
        <v>0.6071749609113245</v>
      </c>
      <c r="M8" s="9">
        <v>2.5555263157894732</v>
      </c>
      <c r="N8" s="9">
        <v>62.739127586206905</v>
      </c>
      <c r="O8" s="9">
        <v>38.91645208333334</v>
      </c>
      <c r="P8" s="10">
        <v>0.48936434497219433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1.6350567583382093E-2</v>
      </c>
      <c r="E12" s="11">
        <v>0</v>
      </c>
      <c r="F12" s="9">
        <v>1.6347697888024332E-2</v>
      </c>
      <c r="G12" s="9">
        <v>0.15798389830508475</v>
      </c>
      <c r="H12" s="11">
        <v>0</v>
      </c>
      <c r="I12" s="9">
        <v>5.8256562499999998E-2</v>
      </c>
      <c r="J12" s="9">
        <v>2.9851619620546048E-2</v>
      </c>
      <c r="K12" s="11">
        <v>0</v>
      </c>
      <c r="L12" s="9">
        <v>2.8818114809023906E-2</v>
      </c>
      <c r="M12" s="9">
        <v>0.57569473684210526</v>
      </c>
      <c r="N12" s="11">
        <v>0</v>
      </c>
      <c r="O12" s="9">
        <v>0.22787916666666666</v>
      </c>
      <c r="P12" s="10">
        <v>1.996673352174309E-2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0.16791736102984198</v>
      </c>
      <c r="E16" s="9">
        <v>167.8047333333333</v>
      </c>
      <c r="F16" s="9">
        <v>0.1973393728426841</v>
      </c>
      <c r="G16" s="9">
        <v>0.95016949152542363</v>
      </c>
      <c r="H16" s="9">
        <v>14.664328712871288</v>
      </c>
      <c r="I16" s="9">
        <v>9.6072325000000003</v>
      </c>
      <c r="J16" s="9">
        <v>0.42531388246182322</v>
      </c>
      <c r="K16" s="9">
        <v>6.5105445161290332</v>
      </c>
      <c r="L16" s="9">
        <v>0.63599307572034836</v>
      </c>
      <c r="M16" s="9">
        <v>3.1312210526315782</v>
      </c>
      <c r="N16" s="9">
        <v>62.739127586206905</v>
      </c>
      <c r="O16" s="9">
        <v>39.144331250000008</v>
      </c>
      <c r="P16" s="25">
        <v>0.50933107849393744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2.265956699824459E-2</v>
      </c>
      <c r="E22" s="9">
        <v>8.4863333333333326</v>
      </c>
      <c r="F22" s="9">
        <v>2.4145030129292696E-2</v>
      </c>
      <c r="G22" s="9">
        <v>0.60555338983050844</v>
      </c>
      <c r="H22" s="9">
        <v>2.8871797029702968</v>
      </c>
      <c r="I22" s="9">
        <v>2.0458299999999996</v>
      </c>
      <c r="J22" s="9">
        <v>3.5926561776955114E-2</v>
      </c>
      <c r="K22" s="9">
        <v>2.3285787096774189</v>
      </c>
      <c r="L22" s="9">
        <v>0.11530138485593028</v>
      </c>
      <c r="M22" s="9">
        <v>0</v>
      </c>
      <c r="N22" s="9">
        <v>0</v>
      </c>
      <c r="O22" s="9">
        <v>0</v>
      </c>
      <c r="P22" s="10">
        <v>7.2184378703619281E-2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3.703405500292569E-3</v>
      </c>
      <c r="E24" s="11">
        <v>0</v>
      </c>
      <c r="F24" s="9">
        <v>3.7027555139530805E-3</v>
      </c>
      <c r="G24" s="9">
        <v>2.2354237288135594E-2</v>
      </c>
      <c r="H24" s="11">
        <v>0</v>
      </c>
      <c r="I24" s="9">
        <v>8.2431250000000005E-3</v>
      </c>
      <c r="J24" s="9">
        <v>1.5921402128644145E-2</v>
      </c>
      <c r="K24" s="11">
        <v>0</v>
      </c>
      <c r="L24" s="9">
        <v>1.5370180924726378E-2</v>
      </c>
      <c r="M24" s="9">
        <v>0</v>
      </c>
      <c r="N24" s="11">
        <v>0</v>
      </c>
      <c r="O24" s="9">
        <v>0</v>
      </c>
      <c r="P24" s="10">
        <v>6.1419135746193813E-3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2.6362972498537158E-2</v>
      </c>
      <c r="E26" s="9">
        <v>8.4863333333333326</v>
      </c>
      <c r="F26" s="9">
        <v>2.7847785643245776E-2</v>
      </c>
      <c r="G26" s="9">
        <v>0.62790762711864401</v>
      </c>
      <c r="H26" s="9">
        <v>2.8871797029702968</v>
      </c>
      <c r="I26" s="9">
        <v>2.0540731249999995</v>
      </c>
      <c r="J26" s="9">
        <v>5.1847963905599259E-2</v>
      </c>
      <c r="K26" s="9">
        <v>2.3285787096774189</v>
      </c>
      <c r="L26" s="9">
        <v>0.13067156578065667</v>
      </c>
      <c r="M26" s="9">
        <v>0</v>
      </c>
      <c r="N26" s="9">
        <v>0</v>
      </c>
      <c r="O26" s="9">
        <v>0</v>
      </c>
      <c r="P26" s="10">
        <v>7.832629227823866E-2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2.8190413569210506E-2</v>
      </c>
      <c r="E8" s="9">
        <v>5.1754800000000012</v>
      </c>
      <c r="F8" s="9">
        <v>2.8795791875426347E-2</v>
      </c>
      <c r="G8" s="9">
        <v>0.19524931129476586</v>
      </c>
      <c r="H8" s="9">
        <v>2.6876500000000001</v>
      </c>
      <c r="I8" s="9">
        <v>0.38550890585241732</v>
      </c>
      <c r="J8" s="9">
        <v>9.1110065417781744E-2</v>
      </c>
      <c r="K8" s="9">
        <v>2.3670885714285719</v>
      </c>
      <c r="L8" s="9">
        <v>0.11455304590935846</v>
      </c>
      <c r="M8" s="9">
        <v>1.0866703703703704</v>
      </c>
      <c r="N8" s="9">
        <v>53.179016666666662</v>
      </c>
      <c r="O8" s="9">
        <v>17.115084615384614</v>
      </c>
      <c r="P8" s="10">
        <v>5.6727675358356294E-2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5.5174625952761833E-3</v>
      </c>
      <c r="E12" s="11">
        <v>0</v>
      </c>
      <c r="F12" s="9">
        <v>5.5168136805212528E-3</v>
      </c>
      <c r="G12" s="9">
        <v>7.141570247933883E-2</v>
      </c>
      <c r="H12" s="11">
        <v>0</v>
      </c>
      <c r="I12" s="9">
        <v>6.5964122137404574E-2</v>
      </c>
      <c r="J12" s="9">
        <v>2.8919699672911095E-2</v>
      </c>
      <c r="K12" s="11">
        <v>0</v>
      </c>
      <c r="L12" s="9">
        <v>2.8621821659799887E-2</v>
      </c>
      <c r="M12" s="9">
        <v>9.1037037037037041E-2</v>
      </c>
      <c r="N12" s="11">
        <v>0</v>
      </c>
      <c r="O12" s="9">
        <v>6.3025641025641024E-2</v>
      </c>
      <c r="P12" s="10">
        <v>9.1962787237892286E-3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3.3707876164486686E-2</v>
      </c>
      <c r="E16" s="9">
        <v>5.1754800000000012</v>
      </c>
      <c r="F16" s="9">
        <v>3.4312605555947603E-2</v>
      </c>
      <c r="G16" s="9">
        <v>0.26666501377410468</v>
      </c>
      <c r="H16" s="9">
        <v>2.6876500000000001</v>
      </c>
      <c r="I16" s="9">
        <v>0.45147302798982192</v>
      </c>
      <c r="J16" s="9">
        <v>0.12002976509069284</v>
      </c>
      <c r="K16" s="9">
        <v>2.3670885714285719</v>
      </c>
      <c r="L16" s="9">
        <v>0.14317486756915834</v>
      </c>
      <c r="M16" s="9">
        <v>1.1777074074074074</v>
      </c>
      <c r="N16" s="9">
        <v>53.179016666666662</v>
      </c>
      <c r="O16" s="9">
        <v>17.178110256410253</v>
      </c>
      <c r="P16" s="25">
        <v>6.5923954082145519E-2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6.7139122047614574E-2</v>
      </c>
      <c r="E22" s="9">
        <v>55.471039999999995</v>
      </c>
      <c r="F22" s="9">
        <v>7.3655234869334091E-2</v>
      </c>
      <c r="G22" s="9">
        <v>0.13481790633608817</v>
      </c>
      <c r="H22" s="9">
        <v>30.935103333333334</v>
      </c>
      <c r="I22" s="9">
        <v>2.4859847328244276</v>
      </c>
      <c r="J22" s="9">
        <v>0.1233461938745168</v>
      </c>
      <c r="K22" s="9">
        <v>0.40143714285714288</v>
      </c>
      <c r="L22" s="9">
        <v>0.12621057975279576</v>
      </c>
      <c r="M22" s="9">
        <v>20.542733333333334</v>
      </c>
      <c r="N22" s="9">
        <v>0</v>
      </c>
      <c r="O22" s="9">
        <v>14.221892307692309</v>
      </c>
      <c r="P22" s="10">
        <v>0.11098847831768563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3.6094297543991724E-2</v>
      </c>
      <c r="E24" s="11">
        <v>0</v>
      </c>
      <c r="F24" s="9">
        <v>3.6090052454543317E-2</v>
      </c>
      <c r="G24" s="9">
        <v>9.6787878787878787E-3</v>
      </c>
      <c r="H24" s="11">
        <v>0</v>
      </c>
      <c r="I24" s="9">
        <v>8.9399491094147576E-3</v>
      </c>
      <c r="J24" s="9">
        <v>9.4629482604817142E-2</v>
      </c>
      <c r="K24" s="11">
        <v>0</v>
      </c>
      <c r="L24" s="9">
        <v>9.3654782224838154E-2</v>
      </c>
      <c r="M24" s="9">
        <v>0</v>
      </c>
      <c r="N24" s="11">
        <v>0</v>
      </c>
      <c r="O24" s="9">
        <v>0</v>
      </c>
      <c r="P24" s="10">
        <v>4.3712183108502035E-2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0.1032334195916063</v>
      </c>
      <c r="E26" s="9">
        <v>55.471039999999995</v>
      </c>
      <c r="F26" s="9">
        <v>0.10974528732387741</v>
      </c>
      <c r="G26" s="9">
        <v>0.14449669421487604</v>
      </c>
      <c r="H26" s="9">
        <v>30.935103333333334</v>
      </c>
      <c r="I26" s="9">
        <v>2.4949246819338424</v>
      </c>
      <c r="J26" s="9">
        <v>0.21797567647933394</v>
      </c>
      <c r="K26" s="9">
        <v>0.40143714285714288</v>
      </c>
      <c r="L26" s="9">
        <v>0.2198653619776339</v>
      </c>
      <c r="M26" s="9">
        <v>20.542733333333334</v>
      </c>
      <c r="N26" s="9">
        <v>0</v>
      </c>
      <c r="O26" s="9">
        <v>14.221892307692309</v>
      </c>
      <c r="P26" s="10">
        <v>0.15470066142618766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5.4734037420352842E-2</v>
      </c>
      <c r="E8" s="9">
        <v>0.22459999999999999</v>
      </c>
      <c r="F8" s="9">
        <v>5.4752804375046031E-2</v>
      </c>
      <c r="G8" s="9">
        <v>9.8979999999999999E-2</v>
      </c>
      <c r="H8" s="9">
        <v>0</v>
      </c>
      <c r="I8" s="9">
        <v>8.2483333333333339E-2</v>
      </c>
      <c r="J8" s="9">
        <v>0.11813440399089795</v>
      </c>
      <c r="K8" s="9">
        <v>18.505222289156627</v>
      </c>
      <c r="L8" s="9">
        <v>0.3814415631469979</v>
      </c>
      <c r="M8" s="9">
        <v>0.9634687500000001</v>
      </c>
      <c r="N8" s="9">
        <v>251.97088235294117</v>
      </c>
      <c r="O8" s="9">
        <v>192.02881343283579</v>
      </c>
      <c r="P8" s="10">
        <v>0.30711975050399404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0.53934698795180724</v>
      </c>
      <c r="L9" s="9">
        <v>7.7235679779158036E-3</v>
      </c>
      <c r="M9" s="9">
        <v>0</v>
      </c>
      <c r="N9" s="9">
        <v>136.12595098039216</v>
      </c>
      <c r="O9" s="9">
        <v>103.61826119402986</v>
      </c>
      <c r="P9" s="10">
        <v>0.10658837857911571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2.4788584214209427E-2</v>
      </c>
      <c r="E12" s="11">
        <v>0</v>
      </c>
      <c r="F12" s="9">
        <v>2.47858455476173E-2</v>
      </c>
      <c r="G12" s="9">
        <v>0</v>
      </c>
      <c r="H12" s="11">
        <v>0</v>
      </c>
      <c r="I12" s="9">
        <v>0</v>
      </c>
      <c r="J12" s="9">
        <v>5.9870112025205688E-2</v>
      </c>
      <c r="K12" s="11">
        <v>0</v>
      </c>
      <c r="L12" s="9">
        <v>5.9012758799171859E-2</v>
      </c>
      <c r="M12" s="9">
        <v>0.71894999999999998</v>
      </c>
      <c r="N12" s="11">
        <v>0</v>
      </c>
      <c r="O12" s="9">
        <v>0.17168955223880597</v>
      </c>
      <c r="P12" s="10">
        <v>3.0946732754308585E-2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1.9129921549850837E-3</v>
      </c>
      <c r="E13" s="11">
        <v>0</v>
      </c>
      <c r="F13" s="9">
        <v>1.9127808057744719E-3</v>
      </c>
      <c r="G13" s="9">
        <v>0</v>
      </c>
      <c r="H13" s="11">
        <v>0</v>
      </c>
      <c r="I13" s="9">
        <v>0</v>
      </c>
      <c r="J13" s="9">
        <v>2.3239103798354632E-3</v>
      </c>
      <c r="K13" s="11">
        <v>0</v>
      </c>
      <c r="L13" s="9">
        <v>2.2906314699792964E-3</v>
      </c>
      <c r="M13" s="9">
        <v>0</v>
      </c>
      <c r="N13" s="11">
        <v>0</v>
      </c>
      <c r="O13" s="9">
        <v>0</v>
      </c>
      <c r="P13" s="10">
        <v>1.9770557652372942E-3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8.1435613789547348E-2</v>
      </c>
      <c r="E16" s="9">
        <v>0.22459999999999999</v>
      </c>
      <c r="F16" s="9">
        <v>8.1451430728437801E-2</v>
      </c>
      <c r="G16" s="9">
        <v>9.8979999999999999E-2</v>
      </c>
      <c r="H16" s="9">
        <v>0</v>
      </c>
      <c r="I16" s="9">
        <v>8.2483333333333339E-2</v>
      </c>
      <c r="J16" s="9">
        <v>0.18032842639593907</v>
      </c>
      <c r="K16" s="9">
        <v>19.044569277108433</v>
      </c>
      <c r="L16" s="9">
        <v>0.45046852139406485</v>
      </c>
      <c r="M16" s="9">
        <v>1.6824187500000001</v>
      </c>
      <c r="N16" s="9">
        <v>388.09683333333334</v>
      </c>
      <c r="O16" s="9">
        <v>295.81876417910451</v>
      </c>
      <c r="P16" s="25">
        <v>0.44663191760265558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0.26074591911900113</v>
      </c>
      <c r="E22" s="9">
        <v>1.8370500000000003</v>
      </c>
      <c r="F22" s="9">
        <v>0.2609200707078147</v>
      </c>
      <c r="G22" s="9">
        <v>0.29192000000000001</v>
      </c>
      <c r="H22" s="9">
        <v>0</v>
      </c>
      <c r="I22" s="9">
        <v>0.24326666666666666</v>
      </c>
      <c r="J22" s="9">
        <v>0.440448232102223</v>
      </c>
      <c r="K22" s="9">
        <v>25.964993373493975</v>
      </c>
      <c r="L22" s="9">
        <v>0.80596535541752945</v>
      </c>
      <c r="M22" s="9">
        <v>3.7395437500000002</v>
      </c>
      <c r="N22" s="9">
        <v>80.389994117647078</v>
      </c>
      <c r="O22" s="9">
        <v>62.08540895522389</v>
      </c>
      <c r="P22" s="10">
        <v>0.41947432434480775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7.7001399580125954E-4</v>
      </c>
      <c r="E24" s="11">
        <v>0</v>
      </c>
      <c r="F24" s="9">
        <v>7.6992892391544525E-4</v>
      </c>
      <c r="G24" s="9">
        <v>0</v>
      </c>
      <c r="H24" s="11">
        <v>0</v>
      </c>
      <c r="I24" s="9">
        <v>0</v>
      </c>
      <c r="J24" s="9">
        <v>3.1500087519691934E-4</v>
      </c>
      <c r="K24" s="11">
        <v>0</v>
      </c>
      <c r="L24" s="9">
        <v>3.1048999309868879E-4</v>
      </c>
      <c r="M24" s="9">
        <v>0</v>
      </c>
      <c r="N24" s="11">
        <v>0</v>
      </c>
      <c r="O24" s="9">
        <v>0</v>
      </c>
      <c r="P24" s="10">
        <v>6.8834977945523169E-4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0.26151593311480237</v>
      </c>
      <c r="E26" s="9">
        <v>1.8370500000000003</v>
      </c>
      <c r="F26" s="9">
        <v>0.26168999963173012</v>
      </c>
      <c r="G26" s="9">
        <v>0.29192000000000001</v>
      </c>
      <c r="H26" s="9">
        <v>0</v>
      </c>
      <c r="I26" s="9">
        <v>0.24326666666666666</v>
      </c>
      <c r="J26" s="9">
        <v>0.44076323297741993</v>
      </c>
      <c r="K26" s="9">
        <v>25.964993373493975</v>
      </c>
      <c r="L26" s="9">
        <v>0.80627584541062813</v>
      </c>
      <c r="M26" s="9">
        <v>3.7395437500000002</v>
      </c>
      <c r="N26" s="9">
        <v>80.389994117647078</v>
      </c>
      <c r="O26" s="9">
        <v>62.08540895522389</v>
      </c>
      <c r="P26" s="10">
        <v>0.420162674124263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activeCell="T4" sqref="T4:W4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0.12073350841327253</v>
      </c>
      <c r="E8" s="9">
        <v>4.1338173076923077</v>
      </c>
      <c r="F8" s="9">
        <v>0.12728609916161648</v>
      </c>
      <c r="G8" s="9">
        <v>1.6918870967741937</v>
      </c>
      <c r="H8" s="9">
        <v>87.405759259259298</v>
      </c>
      <c r="I8" s="9">
        <v>41.59317241379312</v>
      </c>
      <c r="J8" s="9">
        <v>0.43949086471408633</v>
      </c>
      <c r="K8" s="9">
        <v>21.648791827956995</v>
      </c>
      <c r="L8" s="9">
        <v>2.0299319142073862</v>
      </c>
      <c r="M8" s="9">
        <v>18.08714909090909</v>
      </c>
      <c r="N8" s="9">
        <v>254.01988634453781</v>
      </c>
      <c r="O8" s="9">
        <v>229.5824088512241</v>
      </c>
      <c r="P8" s="10">
        <v>3.6483668840748509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3.6516387726638769E-3</v>
      </c>
      <c r="K9" s="9">
        <v>0.16727741935483872</v>
      </c>
      <c r="L9" s="9">
        <v>1.5921593291404613E-2</v>
      </c>
      <c r="M9" s="9">
        <v>3.4876181818181817</v>
      </c>
      <c r="N9" s="9">
        <v>57.331153151260501</v>
      </c>
      <c r="O9" s="9">
        <v>51.75413917137476</v>
      </c>
      <c r="P9" s="10">
        <v>0.71382813624246189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2.9136678723069676E-2</v>
      </c>
      <c r="E12" s="11">
        <v>0</v>
      </c>
      <c r="F12" s="9">
        <v>2.9089104154237461E-2</v>
      </c>
      <c r="G12" s="9">
        <v>8.5064516129032246E-3</v>
      </c>
      <c r="H12" s="11">
        <v>0</v>
      </c>
      <c r="I12" s="9">
        <v>4.5465517241379313E-3</v>
      </c>
      <c r="J12" s="9">
        <v>0.13071527196652716</v>
      </c>
      <c r="K12" s="11">
        <v>0</v>
      </c>
      <c r="L12" s="9">
        <v>0.12091320754716976</v>
      </c>
      <c r="M12" s="9">
        <v>11.42930909090909</v>
      </c>
      <c r="N12" s="11">
        <v>0</v>
      </c>
      <c r="O12" s="9">
        <v>1.1838267419962334</v>
      </c>
      <c r="P12" s="10">
        <v>5.9659373139736516E-2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1.1483472244063532E-3</v>
      </c>
      <c r="E13" s="11">
        <v>0</v>
      </c>
      <c r="F13" s="9">
        <v>1.1464721951832198E-3</v>
      </c>
      <c r="G13" s="9">
        <v>0</v>
      </c>
      <c r="H13" s="11">
        <v>0</v>
      </c>
      <c r="I13" s="9">
        <v>0</v>
      </c>
      <c r="J13" s="9">
        <v>3.4843096234309621E-4</v>
      </c>
      <c r="K13" s="11">
        <v>0</v>
      </c>
      <c r="L13" s="9">
        <v>3.2230285437832607E-4</v>
      </c>
      <c r="M13" s="9">
        <v>0</v>
      </c>
      <c r="N13" s="11">
        <v>0</v>
      </c>
      <c r="O13" s="9">
        <v>0</v>
      </c>
      <c r="P13" s="10">
        <v>9.9672075989336653E-4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0.15101853436074855</v>
      </c>
      <c r="E16" s="9">
        <v>4.1338173076923077</v>
      </c>
      <c r="F16" s="9">
        <v>0.15752167551103716</v>
      </c>
      <c r="G16" s="9">
        <v>1.7003935483870969</v>
      </c>
      <c r="H16" s="9">
        <v>87.405759259259298</v>
      </c>
      <c r="I16" s="9">
        <v>41.597718965517259</v>
      </c>
      <c r="J16" s="9">
        <v>0.57420620641562048</v>
      </c>
      <c r="K16" s="9">
        <v>21.816069247311834</v>
      </c>
      <c r="L16" s="9">
        <v>2.1670890179003388</v>
      </c>
      <c r="M16" s="9">
        <v>33.004076363636358</v>
      </c>
      <c r="N16" s="9">
        <v>311.35103949579832</v>
      </c>
      <c r="O16" s="9">
        <v>282.52037476459515</v>
      </c>
      <c r="P16" s="25">
        <v>4.4228511142169431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2.848841327252713E-2</v>
      </c>
      <c r="E22" s="9">
        <v>0.36574615384615383</v>
      </c>
      <c r="F22" s="9">
        <v>2.9039090024178101E-2</v>
      </c>
      <c r="G22" s="9">
        <v>0.39389032258064516</v>
      </c>
      <c r="H22" s="9">
        <v>14.102122222222222</v>
      </c>
      <c r="I22" s="9">
        <v>6.7753086206896551</v>
      </c>
      <c r="J22" s="9">
        <v>7.247601115760112E-2</v>
      </c>
      <c r="K22" s="9">
        <v>4.2313268817204301</v>
      </c>
      <c r="L22" s="9">
        <v>0.38433952588292214</v>
      </c>
      <c r="M22" s="9">
        <v>2.9749054545454543</v>
      </c>
      <c r="N22" s="9">
        <v>55.744102100840344</v>
      </c>
      <c r="O22" s="9">
        <v>50.278366101694921</v>
      </c>
      <c r="P22" s="10">
        <v>0.78678152030437154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2.848841327252713E-2</v>
      </c>
      <c r="E26" s="9">
        <v>0.36574615384615383</v>
      </c>
      <c r="F26" s="9">
        <v>2.9039090024178101E-2</v>
      </c>
      <c r="G26" s="9">
        <v>0.39389032258064516</v>
      </c>
      <c r="H26" s="9">
        <v>14.102122222222222</v>
      </c>
      <c r="I26" s="9">
        <v>6.7753086206896551</v>
      </c>
      <c r="J26" s="9">
        <v>7.247601115760112E-2</v>
      </c>
      <c r="K26" s="9">
        <v>4.2313268817204301</v>
      </c>
      <c r="L26" s="9">
        <v>0.38433952588292214</v>
      </c>
      <c r="M26" s="9">
        <v>2.9749054545454543</v>
      </c>
      <c r="N26" s="9">
        <v>55.744102100840344</v>
      </c>
      <c r="O26" s="9">
        <v>50.278366101694921</v>
      </c>
      <c r="P26" s="10">
        <v>0.78678152030437154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2024-09-25T12:05:40Z</dcterms:modified>
  <cp:category/>
  <cp:contentStatus/>
</cp:coreProperties>
</file>